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gional Plan\Regional Plan Update 2022\Data\"/>
    </mc:Choice>
  </mc:AlternateContent>
  <bookViews>
    <workbookView xWindow="0" yWindow="0" windowWidth="15795" windowHeight="6960"/>
  </bookViews>
  <sheets>
    <sheet name="Filters" sheetId="1" r:id="rId1"/>
    <sheet name="Report1_Data" sheetId="2" r:id="rId2"/>
    <sheet name="Report2_Data" sheetId="3" r:id="rId3"/>
    <sheet name="Report2_Barchart" sheetId="4" r:id="rId4"/>
    <sheet name="Report3_Data" sheetId="5" r:id="rId5"/>
    <sheet name="Report4_Data" sheetId="6" r:id="rId6"/>
    <sheet name="Report4_Barchart" sheetId="7" r:id="rId7"/>
    <sheet name="Report5_Data" sheetId="8" r:id="rId8"/>
    <sheet name="Report6_Data_specialized" sheetId="9" r:id="rId9"/>
    <sheet name="Report6_Barchart_specialized" sheetId="10" r:id="rId10"/>
    <sheet name="Report6_Data_baseline" sheetId="11" r:id="rId11"/>
    <sheet name="Report6_Barchart_baseline" sheetId="12" r:id="rId12"/>
    <sheet name="Report6_Data_software" sheetId="13" r:id="rId13"/>
    <sheet name="Report6_Barchart_software" sheetId="14" r:id="rId14"/>
    <sheet name="Report7_Data" sheetId="15" r:id="rId15"/>
    <sheet name="Report7_Linechart" sheetId="16" r:id="rId16"/>
  </sheets>
  <calcPr calcId="0"/>
</workbook>
</file>

<file path=xl/sharedStrings.xml><?xml version="1.0" encoding="utf-8"?>
<sst xmlns="http://schemas.openxmlformats.org/spreadsheetml/2006/main" count="5348" uniqueCount="2942">
  <si>
    <t/>
  </si>
  <si>
    <t>Query conditions</t>
  </si>
  <si>
    <t>Last 30 days (Dec. 23, 2021 - Jan. 21, 2022) AND ( County : Clark, IL OR County : Clay, IL OR County : Coles, IL OR County : Crawford, IL OR County : Cumberland, IL OR County : Edgar, IL OR County : Effingham, IL OR County : Fayette, IL OR County : Jasper, IL OR County : Lawrence, IL OR County : Marion, IL OR County : Moultrie, IL OR County : Richland, IL ) AND ( Source : Employer sites OR Source : Job boards OR Source : Staffing agencies ) AND ( Jobs Universe : HWOL ) AND ( Included Postings : All New Jobs ) AND ( Must Include : Employer )</t>
  </si>
  <si>
    <t>Included Postings</t>
  </si>
  <si>
    <t>New postings, HWOL universe postings, Includes Employer</t>
  </si>
  <si>
    <t>Filters Applied</t>
  </si>
  <si>
    <t>Time Period:</t>
  </si>
  <si>
    <t xml:space="preserve">Last 30 days (Dec. 23, 2021 - Jan. 21, 2022) </t>
  </si>
  <si>
    <t>County:</t>
  </si>
  <si>
    <t>Clark, IL</t>
  </si>
  <si>
    <t>Clay, IL</t>
  </si>
  <si>
    <t>Coles, IL</t>
  </si>
  <si>
    <t>Crawford, IL</t>
  </si>
  <si>
    <t>Cumberland, IL</t>
  </si>
  <si>
    <t>Edgar, IL</t>
  </si>
  <si>
    <t>Effingham, IL</t>
  </si>
  <si>
    <t>Fayette, IL</t>
  </si>
  <si>
    <t>Jasper, IL</t>
  </si>
  <si>
    <t>Lawrence, IL</t>
  </si>
  <si>
    <t>Marion, IL</t>
  </si>
  <si>
    <t>Moultrie, IL</t>
  </si>
  <si>
    <t>Richland, IL</t>
  </si>
  <si>
    <t>Source:</t>
  </si>
  <si>
    <t>Employer sites</t>
  </si>
  <si>
    <t>Job boards</t>
  </si>
  <si>
    <t>Staffing agencies</t>
  </si>
  <si>
    <t>Jobs Universe:</t>
  </si>
  <si>
    <t>HWOL</t>
  </si>
  <si>
    <t>Included Postings:</t>
  </si>
  <si>
    <t>All New Jobs</t>
  </si>
  <si>
    <t>Must Include:</t>
  </si>
  <si>
    <t>Employer</t>
  </si>
  <si>
    <t>Dec. 23, 2021 - Jan. 21, 2022</t>
  </si>
  <si>
    <t>Postings available with the current filters applied:</t>
  </si>
  <si>
    <t>Source: Labor Insight (Burning Glass Technologies)</t>
  </si>
  <si>
    <t>Reports in this document:</t>
  </si>
  <si>
    <t>Unspecified Postings</t>
  </si>
  <si>
    <t>Job Listings in Employers with the Most Job Openings</t>
  </si>
  <si>
    <t>Top Detailed Industries</t>
  </si>
  <si>
    <t>Industry Sector Job Counts by Year</t>
  </si>
  <si>
    <t>Top Detailed O*Net Occupations</t>
  </si>
  <si>
    <t>Salary</t>
  </si>
  <si>
    <t>Skills in Greatest Demand</t>
  </si>
  <si>
    <t>Time Series Analysis</t>
  </si>
  <si>
    <t>Interval</t>
  </si>
  <si>
    <t>Monthly</t>
  </si>
  <si>
    <t>Title</t>
  </si>
  <si>
    <t>Location</t>
  </si>
  <si>
    <t>Date Posted</t>
  </si>
  <si>
    <t>Pt Assistant II</t>
  </si>
  <si>
    <t>Hospital Sisters Health</t>
  </si>
  <si>
    <t>Decatur, IL</t>
  </si>
  <si>
    <t>Jan. 20, 2022</t>
  </si>
  <si>
    <t>Medical Assistant Cma | , *</t>
  </si>
  <si>
    <t>Certified Registered Nurse Anesthetist</t>
  </si>
  <si>
    <t>The job postings list is the same for all report outputs. To see the individual reports, change the view to another format.</t>
  </si>
  <si>
    <t>Custodian</t>
  </si>
  <si>
    <t>Csl</t>
  </si>
  <si>
    <t>Registered Nurse</t>
  </si>
  <si>
    <t>Reliability Engineer</t>
  </si>
  <si>
    <t>Adm</t>
  </si>
  <si>
    <t>Alternative Education Hs Teaching Assistant</t>
  </si>
  <si>
    <t>Decatur Public Schools</t>
  </si>
  <si>
    <t>Housekeeping, Breakfast Attendant And Houseperson</t>
  </si>
  <si>
    <t>Comfort Inn</t>
  </si>
  <si>
    <t>Sixth Grade Social Studies/Career</t>
  </si>
  <si>
    <t>Outreach Paralegal Bilingual</t>
  </si>
  <si>
    <t>Metropolitan Family Services</t>
  </si>
  <si>
    <t>Department Manager</t>
  </si>
  <si>
    <t>Von Maur</t>
  </si>
  <si>
    <t>Forsyth, IL</t>
  </si>
  <si>
    <t>Licensed Practical Nurse|Occ Health|Prn In</t>
  </si>
  <si>
    <t>Hshs Medical Group</t>
  </si>
  <si>
    <t>Gt/Ot Output Analyst II</t>
  </si>
  <si>
    <t>Adm Decatur</t>
  </si>
  <si>
    <t>Junior Continuous Improvement Specialist</t>
  </si>
  <si>
    <t>Production Supervisor I</t>
  </si>
  <si>
    <t>Mueller Water Products</t>
  </si>
  <si>
    <t>Maintenance</t>
  </si>
  <si>
    <t>Mcdonald&amp; X27 S Staging</t>
  </si>
  <si>
    <t>Client Support Staff</t>
  </si>
  <si>
    <t>Salvation Army</t>
  </si>
  <si>
    <t>Production</t>
  </si>
  <si>
    <t>Voestalpine Railway Systems Nortrak</t>
  </si>
  <si>
    <t>Project Manager-Na- Various Locations</t>
  </si>
  <si>
    <t>Telementry Technician I</t>
  </si>
  <si>
    <t>Sales Associate- Point Mall</t>
  </si>
  <si>
    <t>Bath &amp; Body Works</t>
  </si>
  <si>
    <t>Furniture Sales Associate</t>
  </si>
  <si>
    <t>Slumberland Incorporated</t>
  </si>
  <si>
    <t>Processing Operator</t>
  </si>
  <si>
    <t>Saputo</t>
  </si>
  <si>
    <t>Guest Services Representative</t>
  </si>
  <si>
    <t>Treatment Plant Operator</t>
  </si>
  <si>
    <t>Autocad Designer - A-Lert Contruction Services</t>
  </si>
  <si>
    <t>Centurion Industries Incorporated</t>
  </si>
  <si>
    <t>Gt/Ot Wireless Engineer II</t>
  </si>
  <si>
    <t>Financial Relationship Specialist Main Branch</t>
  </si>
  <si>
    <t>Regions Financial Corporation</t>
  </si>
  <si>
    <t>Home/Construction Inspector</t>
  </si>
  <si>
    <t>Cofi</t>
  </si>
  <si>
    <t>Sales Associate</t>
  </si>
  <si>
    <t>Senior Regulatory Specialist - , Or</t>
  </si>
  <si>
    <t>Class A Cdl Truck Driver - Home Daily - Off</t>
  </si>
  <si>
    <t>Ryder System Incorporated</t>
  </si>
  <si>
    <t>Archer Daniels Midland</t>
  </si>
  <si>
    <t>Billing Specialist</t>
  </si>
  <si>
    <t>Macon County Health Department</t>
  </si>
  <si>
    <t>Licensed Practical Nurse Corrections</t>
  </si>
  <si>
    <t>Ihs Health Care</t>
  </si>
  <si>
    <t>Special Education Teaching Assistant</t>
  </si>
  <si>
    <t>Registered Nurse - Pre-Op In</t>
  </si>
  <si>
    <t>St Mary Health Care</t>
  </si>
  <si>
    <t>Gt/Ot Systems Administrator</t>
  </si>
  <si>
    <t>Data Operations Coordinator</t>
  </si>
  <si>
    <t>Leidos</t>
  </si>
  <si>
    <t>Jan. 18, 2022</t>
  </si>
  <si>
    <t>Usa Stocking 1 Coach, Non-Complex, Management Business Operations</t>
  </si>
  <si>
    <t>Walmart / Sam's</t>
  </si>
  <si>
    <t>Store Manager In Orena</t>
  </si>
  <si>
    <t>Dollar General</t>
  </si>
  <si>
    <t>Oreana, IL</t>
  </si>
  <si>
    <t>Clinical And Vascular Access Nurse Specialist</t>
  </si>
  <si>
    <t>Memorial Health System</t>
  </si>
  <si>
    <t>Housekeeping Attendant</t>
  </si>
  <si>
    <t>Holiday Inn</t>
  </si>
  <si>
    <t>Stocker And Customer Service</t>
  </si>
  <si>
    <t>Saturday Stop</t>
  </si>
  <si>
    <t>Server</t>
  </si>
  <si>
    <t>Red Lobster</t>
  </si>
  <si>
    <t>Cl A Regional Home- Touch-Grads Welcome</t>
  </si>
  <si>
    <t>Anfield Trucking</t>
  </si>
  <si>
    <t>Automotive Service Advisor</t>
  </si>
  <si>
    <t>Blain&amp; X27 S Farm And Fleet</t>
  </si>
  <si>
    <t>Global Nir Specialist</t>
  </si>
  <si>
    <t>Cl A Dedicated Regional Home Wkly- Touch-Grads Welcome</t>
  </si>
  <si>
    <t>Photographer</t>
  </si>
  <si>
    <t>Inter State Studio</t>
  </si>
  <si>
    <t>Jan. 17, 2022</t>
  </si>
  <si>
    <t>Accounting Specialist</t>
  </si>
  <si>
    <t>Busey Bank</t>
  </si>
  <si>
    <t>Maintenance Technician</t>
  </si>
  <si>
    <t>Mueller Company</t>
  </si>
  <si>
    <t>Patient Care Technician</t>
  </si>
  <si>
    <t>Wellnow Urgent Care</t>
  </si>
  <si>
    <t>Information Technology Support Specialist Assistant</t>
  </si>
  <si>
    <t>Dishwasher/Busser</t>
  </si>
  <si>
    <t>The Establishment Downtown</t>
  </si>
  <si>
    <t>Healogics</t>
  </si>
  <si>
    <t>Case Manager</t>
  </si>
  <si>
    <t>Guest Experience Lead Gel</t>
  </si>
  <si>
    <t>Regional Packaging Engineer -Remote</t>
  </si>
  <si>
    <t>Epo Junior Ci Specialist</t>
  </si>
  <si>
    <t>Customer Site Warehouse Support</t>
  </si>
  <si>
    <t>Fastenal Company</t>
  </si>
  <si>
    <t>Credit Manager</t>
  </si>
  <si>
    <t>Chemist II</t>
  </si>
  <si>
    <t>Versapharm Incorporated</t>
  </si>
  <si>
    <t>Jan. 16, 2022</t>
  </si>
  <si>
    <t>Train Conductor</t>
  </si>
  <si>
    <t>Norfolk Southern</t>
  </si>
  <si>
    <t>High School Girls Track Assistant Coach</t>
  </si>
  <si>
    <t>Seasonal Tax Scanner</t>
  </si>
  <si>
    <t>Sikich Llp</t>
  </si>
  <si>
    <t>Store Associate/Stocker - Minors</t>
  </si>
  <si>
    <t>Big Lots Incorporated</t>
  </si>
  <si>
    <t>District Contact Tracer</t>
  </si>
  <si>
    <t>School Age Child Care Counselor</t>
  </si>
  <si>
    <t>YMCA</t>
  </si>
  <si>
    <t>Performance Management Lead</t>
  </si>
  <si>
    <t>Centralized Scheduler</t>
  </si>
  <si>
    <t>Inter State Studio Publishing</t>
  </si>
  <si>
    <t>School Age Child Care And Day Camp Director</t>
  </si>
  <si>
    <t>Forklift Operator</t>
  </si>
  <si>
    <t>Associated Transfer Storage</t>
  </si>
  <si>
    <t>Miechv Coordinated Intake Worker</t>
  </si>
  <si>
    <t>Na Director Of Strategic Pmo</t>
  </si>
  <si>
    <t>Auto Body Technician</t>
  </si>
  <si>
    <t>Ripples Auto Body</t>
  </si>
  <si>
    <t>Mt Zion, IL</t>
  </si>
  <si>
    <t>Educational Audiologist</t>
  </si>
  <si>
    <t>Housekeeping Aide</t>
  </si>
  <si>
    <t>Heritage Health</t>
  </si>
  <si>
    <t>Maintenance Person</t>
  </si>
  <si>
    <t>Decatur Civic Center</t>
  </si>
  <si>
    <t>Account Clerk II</t>
  </si>
  <si>
    <t>City Decatur</t>
  </si>
  <si>
    <t>Ready Mix Driver - Central</t>
  </si>
  <si>
    <t>Prairie Material</t>
  </si>
  <si>
    <t>Blain Supply</t>
  </si>
  <si>
    <t>Jan. 15, 2022</t>
  </si>
  <si>
    <t>Mueller Water Products, Inc</t>
  </si>
  <si>
    <t>Usa Forklift-Merchandising Associate Supply Chain And Logistics</t>
  </si>
  <si>
    <t>General Laborer</t>
  </si>
  <si>
    <t>Jan. 14, 2022</t>
  </si>
  <si>
    <t>Chief Medical Officer Cmo -Hshs Marys Hospital</t>
  </si>
  <si>
    <t>St Marys Hospital</t>
  </si>
  <si>
    <t>Jan. 13, 2022</t>
  </si>
  <si>
    <t>Physical Therapist Pt I</t>
  </si>
  <si>
    <t>Customer Service Representative</t>
  </si>
  <si>
    <t>U-Haul</t>
  </si>
  <si>
    <t>Merchandising Asm</t>
  </si>
  <si>
    <t>Lowe's Companies, Inc</t>
  </si>
  <si>
    <t>Chemist II - Br</t>
  </si>
  <si>
    <t>Akorn Incorporated</t>
  </si>
  <si>
    <t>Dea Compliance Manager - Br</t>
  </si>
  <si>
    <t>Staff Accountant I - Accountable</t>
  </si>
  <si>
    <t>Caterpillar Incorporated</t>
  </si>
  <si>
    <t>Nurse Practitioner Skilled Nursing</t>
  </si>
  <si>
    <t>Vitae Health Systems</t>
  </si>
  <si>
    <t>Senior Plc Maintenance Technician - Br</t>
  </si>
  <si>
    <t>Case Manager Registered Nurse - / / Counties</t>
  </si>
  <si>
    <t>CVS Health</t>
  </si>
  <si>
    <t>Genetic Engineer III-IV Strain Development</t>
  </si>
  <si>
    <t>Crop Insurance Underwriter</t>
  </si>
  <si>
    <t>American International Group Incorporated</t>
  </si>
  <si>
    <t>Gas Apprentice 1St Step</t>
  </si>
  <si>
    <t>Ameren</t>
  </si>
  <si>
    <t>Shift Supervisor With Premium</t>
  </si>
  <si>
    <t>Carrols Corporation</t>
  </si>
  <si>
    <t>Security Officer</t>
  </si>
  <si>
    <t>Securitas</t>
  </si>
  <si>
    <t>Production Scheduler</t>
  </si>
  <si>
    <t>International Control Services</t>
  </si>
  <si>
    <t>Receiving Clerk</t>
  </si>
  <si>
    <t>Assembly</t>
  </si>
  <si>
    <t>Agri Fab Incorporated</t>
  </si>
  <si>
    <t>Registration Specialist</t>
  </si>
  <si>
    <t>Front Desk Receptionist</t>
  </si>
  <si>
    <t>Hoelting Foodservice</t>
  </si>
  <si>
    <t>Assembly &amp; Test Specialist , - St And 2Nd</t>
  </si>
  <si>
    <t>Qms Training Manager</t>
  </si>
  <si>
    <t>3Rd Shift Environmental Monitoring Technician - Br</t>
  </si>
  <si>
    <t>Healogics, Inc</t>
  </si>
  <si>
    <t>Laboratory Technician Glycols</t>
  </si>
  <si>
    <t>Physical Therapist Pt - Home Health - Prn</t>
  </si>
  <si>
    <t>Encompass Health</t>
  </si>
  <si>
    <t>Subway Cashier</t>
  </si>
  <si>
    <t>Pilot Flying J</t>
  </si>
  <si>
    <t>Center Supervisor</t>
  </si>
  <si>
    <t>Less Than Load Load Coordinator</t>
  </si>
  <si>
    <t>Office Cleaning Supervisor</t>
  </si>
  <si>
    <t>Ess Clean</t>
  </si>
  <si>
    <t>Assistant Manager</t>
  </si>
  <si>
    <t>Rural King Supply</t>
  </si>
  <si>
    <t>Production Technician I</t>
  </si>
  <si>
    <t>Usa Forklift-Merchandising Associate</t>
  </si>
  <si>
    <t>Sam&amp; X27 S Club</t>
  </si>
  <si>
    <t>Janitor</t>
  </si>
  <si>
    <t>Romantix</t>
  </si>
  <si>
    <t>Fifth Grade Teacher</t>
  </si>
  <si>
    <t>Us</t>
  </si>
  <si>
    <t>Rural King</t>
  </si>
  <si>
    <t>Qms Audit Manager</t>
  </si>
  <si>
    <t>Financial Planning And Strategy Lead Global S&amp;T</t>
  </si>
  <si>
    <t>Senior Specialist Employee &amp; Labor Relations - Us Or</t>
  </si>
  <si>
    <t>Shift Supervisor Without Premium</t>
  </si>
  <si>
    <t>Memorial Care Practice Manager, Cardiology</t>
  </si>
  <si>
    <t>Research Laboratory Technician</t>
  </si>
  <si>
    <t>Actalent</t>
  </si>
  <si>
    <t>Financial Relationship Specialist Branch</t>
  </si>
  <si>
    <t>Funeral Director/Embalmer</t>
  </si>
  <si>
    <t>Northstar Incorporated</t>
  </si>
  <si>
    <t>Night Embalmer - Overnight Shift - Sign</t>
  </si>
  <si>
    <t>Chemist I</t>
  </si>
  <si>
    <t>Clinic Lead</t>
  </si>
  <si>
    <t>Receptionist</t>
  </si>
  <si>
    <t>Wand Tv</t>
  </si>
  <si>
    <t>Maintenance Technician - Br</t>
  </si>
  <si>
    <t>Senior Business Process Specialist</t>
  </si>
  <si>
    <t>Route Technician - , Area</t>
  </si>
  <si>
    <t>Plunketts Pest Control Incorporated</t>
  </si>
  <si>
    <t>Production Technician I - Br</t>
  </si>
  <si>
    <t>Office Support Representative</t>
  </si>
  <si>
    <t>Portable Storage Delivery Driver</t>
  </si>
  <si>
    <t>Funeral Director/Embalmer Apprentice - Sign - On</t>
  </si>
  <si>
    <t>Supply Chain Engineer</t>
  </si>
  <si>
    <t>Office Cleaner</t>
  </si>
  <si>
    <t>Chemist II -, , - Br</t>
  </si>
  <si>
    <t>District Receptionist/Microfilm Clerk</t>
  </si>
  <si>
    <t>Floor Technician</t>
  </si>
  <si>
    <t>Lacosta Facility Support Services</t>
  </si>
  <si>
    <t>Memorial Occupational Health Clinical Manager</t>
  </si>
  <si>
    <t>Chemist I - Br</t>
  </si>
  <si>
    <t>Pharmacy Intern</t>
  </si>
  <si>
    <t>Walgreens Boots Alliance Inc</t>
  </si>
  <si>
    <t>Supply Chain Planning Analyst</t>
  </si>
  <si>
    <t>Senior Credit Manager</t>
  </si>
  <si>
    <t>Medical Assistant</t>
  </si>
  <si>
    <t>Healthstat Incorporated</t>
  </si>
  <si>
    <t>Jan. 12, 2022</t>
  </si>
  <si>
    <t>Dental Hygienist</t>
  </si>
  <si>
    <t>Smile Brands</t>
  </si>
  <si>
    <t>Occupational Therapist Ot</t>
  </si>
  <si>
    <t>Healthpro Heritage</t>
  </si>
  <si>
    <t>Management Trainee Intern</t>
  </si>
  <si>
    <t>Enterprise Rent-A-Car</t>
  </si>
  <si>
    <t>Food Service Lead Worker - Schools</t>
  </si>
  <si>
    <t>Aramark</t>
  </si>
  <si>
    <t>Activate Healthcare</t>
  </si>
  <si>
    <t>Cnc Machine Operator</t>
  </si>
  <si>
    <t>Shift Lead</t>
  </si>
  <si>
    <t>Procurement Manager - Transportation</t>
  </si>
  <si>
    <t>Tate &amp; Lyle Plc</t>
  </si>
  <si>
    <t>Foreman</t>
  </si>
  <si>
    <t>Aegion Corporation</t>
  </si>
  <si>
    <t>Maintenance &amp; Repair</t>
  </si>
  <si>
    <t>Macon Resources</t>
  </si>
  <si>
    <t>Driver</t>
  </si>
  <si>
    <t>Skeff Distributing Company</t>
  </si>
  <si>
    <t>Security Officer - In</t>
  </si>
  <si>
    <t>Gardaworld</t>
  </si>
  <si>
    <t>Sales Account Executive In</t>
  </si>
  <si>
    <t>Lee Enterprises</t>
  </si>
  <si>
    <t>Inside Sales Executive In</t>
  </si>
  <si>
    <t>Semi Driver</t>
  </si>
  <si>
    <t>Van Diest Supply Company</t>
  </si>
  <si>
    <t>Campus Security</t>
  </si>
  <si>
    <t>Per Mar Security Services</t>
  </si>
  <si>
    <t>Speech And Language Pathologist For - Unassigned For The - School</t>
  </si>
  <si>
    <t>Early Childhood Special Education Teacher For - School</t>
  </si>
  <si>
    <t>Security Officer - Industrial In</t>
  </si>
  <si>
    <t>Rehabilitation Clerk</t>
  </si>
  <si>
    <t>Retail Sales Associate</t>
  </si>
  <si>
    <t>GNC</t>
  </si>
  <si>
    <t>Health Technician Optician</t>
  </si>
  <si>
    <t>Dea Compliance Manager</t>
  </si>
  <si>
    <t>Scaffold Builder</t>
  </si>
  <si>
    <t>Hth Companies</t>
  </si>
  <si>
    <t>Millwright</t>
  </si>
  <si>
    <t>Phlebotomist</t>
  </si>
  <si>
    <t>Coordinated Care Health Solutions</t>
  </si>
  <si>
    <t>Water Treatment Plant Supervisor</t>
  </si>
  <si>
    <t>Sales Assistant In</t>
  </si>
  <si>
    <t>Security Guard - In</t>
  </si>
  <si>
    <t>Building Custodian</t>
  </si>
  <si>
    <t>Decatur Housing Authority</t>
  </si>
  <si>
    <t>Security Officer - Operations Center In</t>
  </si>
  <si>
    <t>Security Officer In</t>
  </si>
  <si>
    <t>Amazon Package Delivery Associate For Lightspeed Logistics</t>
  </si>
  <si>
    <t>Lightspeed Logistics</t>
  </si>
  <si>
    <t>Cross Cat Special Education Teacher Unassigned In For - School</t>
  </si>
  <si>
    <t>Commercial Portfolio Manager</t>
  </si>
  <si>
    <t>Security Officer -In</t>
  </si>
  <si>
    <t>Chef Manager- Central K-12 School District</t>
  </si>
  <si>
    <t>Jan. 11, 2022</t>
  </si>
  <si>
    <t>Engagement Specialist</t>
  </si>
  <si>
    <t>Crossmark</t>
  </si>
  <si>
    <t>Stratas Foods</t>
  </si>
  <si>
    <t>Cleaning Crew Member</t>
  </si>
  <si>
    <t>Cracker Barrel</t>
  </si>
  <si>
    <t>Dining Server</t>
  </si>
  <si>
    <t>Heritage Operations Group</t>
  </si>
  <si>
    <t>Merchandising Service Associate Plant Services</t>
  </si>
  <si>
    <t>Packaging Operator - Br</t>
  </si>
  <si>
    <t>Design Engineer</t>
  </si>
  <si>
    <t>Go Hospitality</t>
  </si>
  <si>
    <t>Dishwasher</t>
  </si>
  <si>
    <t>Medical Laboratory Assistant</t>
  </si>
  <si>
    <t>Retail Sales</t>
  </si>
  <si>
    <t>Production Worker</t>
  </si>
  <si>
    <t>Cook</t>
  </si>
  <si>
    <t>Security Guard</t>
  </si>
  <si>
    <t>Elevator Worker</t>
  </si>
  <si>
    <t>Macon, IL</t>
  </si>
  <si>
    <t>Loss Prevention Officer</t>
  </si>
  <si>
    <t>1St Class Security, Inc</t>
  </si>
  <si>
    <t>Substance Abuse Counselor</t>
  </si>
  <si>
    <t>Geo Reentry Services</t>
  </si>
  <si>
    <t>Sales Floor Department Supervisor - Hardware-Tools</t>
  </si>
  <si>
    <t>Host</t>
  </si>
  <si>
    <t>Customer Service Representative - E St</t>
  </si>
  <si>
    <t>Domino's Pizza</t>
  </si>
  <si>
    <t>Quality Manufacturing Associate - Br</t>
  </si>
  <si>
    <t>Branch Manager</t>
  </si>
  <si>
    <t>Genuine Parts</t>
  </si>
  <si>
    <t>Jan. 10, 2022</t>
  </si>
  <si>
    <t>Management Intern</t>
  </si>
  <si>
    <t>Menard Incorporated</t>
  </si>
  <si>
    <t>Cdl Driver</t>
  </si>
  <si>
    <t>Waste Management</t>
  </si>
  <si>
    <t>Counter Sales Professional</t>
  </si>
  <si>
    <t>Kirby Risk Corporation</t>
  </si>
  <si>
    <t>Warehouse Driver</t>
  </si>
  <si>
    <t>Wurth Industry North America</t>
  </si>
  <si>
    <t>Pipefitter - Industrial - Cogen</t>
  </si>
  <si>
    <t>Austin Industrial</t>
  </si>
  <si>
    <t>Dietary Manager</t>
  </si>
  <si>
    <t>Randall Residence</t>
  </si>
  <si>
    <t>Sonographer Radiology/Cardiology</t>
  </si>
  <si>
    <t>Aya Healthcare</t>
  </si>
  <si>
    <t>Quality Manufacturing Associate</t>
  </si>
  <si>
    <t>Regional Manager, Quality &amp; Food Safety</t>
  </si>
  <si>
    <t>Class Security</t>
  </si>
  <si>
    <t>Chaplain</t>
  </si>
  <si>
    <t>Traditions Health</t>
  </si>
  <si>
    <t>Insulator - Industrial</t>
  </si>
  <si>
    <t>Site Safety Technician - Industrial</t>
  </si>
  <si>
    <t>Packaging Operator</t>
  </si>
  <si>
    <t>Executive Housekeeper</t>
  </si>
  <si>
    <t>Residence Inn</t>
  </si>
  <si>
    <t>Quality Specialist - Or 3Rd</t>
  </si>
  <si>
    <t>Merchandiser</t>
  </si>
  <si>
    <t>Neptune Retail Solutions</t>
  </si>
  <si>
    <t>Chef Manager</t>
  </si>
  <si>
    <t>Jan. 08, 2022</t>
  </si>
  <si>
    <t>Diesel Mechanic</t>
  </si>
  <si>
    <t>Store Associate</t>
  </si>
  <si>
    <t>Aldi</t>
  </si>
  <si>
    <t>Menards</t>
  </si>
  <si>
    <t>Talent Manager - Corporate Functions</t>
  </si>
  <si>
    <t>Adm Macon</t>
  </si>
  <si>
    <t>Class A Cdl Driver - A-Lert Construction Services</t>
  </si>
  <si>
    <t>Director, Engineering - Aseptic Pharmaceutical Manufacturing - Br</t>
  </si>
  <si>
    <t>Project Modeling Engineer</t>
  </si>
  <si>
    <t>Radiology Technologist</t>
  </si>
  <si>
    <t>Supply Chain Planning Engineer</t>
  </si>
  <si>
    <t>2Nd Shift Quality Assurance Technician - Wyckles - Br</t>
  </si>
  <si>
    <t>Auto Technician B - J3T86X6Hf4Lkpzppv5D</t>
  </si>
  <si>
    <t>MV Transportation, Inc.</t>
  </si>
  <si>
    <t>Salesman</t>
  </si>
  <si>
    <t>Advance Auto Parts Incorporated</t>
  </si>
  <si>
    <t>Room Service Operator</t>
  </si>
  <si>
    <t>High School Career Pathways Welder</t>
  </si>
  <si>
    <t>Utility Worker</t>
  </si>
  <si>
    <t>Licensed Practical Nurse Or Medical Assistant</t>
  </si>
  <si>
    <t>Driver - J3V3S561Lvz3G2D7R3W</t>
  </si>
  <si>
    <t>Talent Data Analyst</t>
  </si>
  <si>
    <t>Laboratory Technician</t>
  </si>
  <si>
    <t>Activity Aide</t>
  </si>
  <si>
    <t>Customer Experience Supervisor</t>
  </si>
  <si>
    <t>TJX Companies, Inc.</t>
  </si>
  <si>
    <t>Pharmacy Technician</t>
  </si>
  <si>
    <t>Legal Secretary</t>
  </si>
  <si>
    <t>Moore Susler Mcnutt Wrigley</t>
  </si>
  <si>
    <t>Material Handler - Sfi</t>
  </si>
  <si>
    <t>Support Analyst, Commodities Services Management, Issues Management</t>
  </si>
  <si>
    <t>Mechanic Level A - J3Vdggybf8G26</t>
  </si>
  <si>
    <t>Paratransit Driver - J3V4Dt70Crkd90Psx97</t>
  </si>
  <si>
    <t>High School Career Pathways Quality Specialist</t>
  </si>
  <si>
    <t>Physical Therapist Assistant Physical Therapist Assistant</t>
  </si>
  <si>
    <t>Renewal Rehab</t>
  </si>
  <si>
    <t>Welding Engineer</t>
  </si>
  <si>
    <t>Cardiac Sonographer - Heart Center</t>
  </si>
  <si>
    <t>The Fortus Group, Inc</t>
  </si>
  <si>
    <t>Jan. 07, 2022</t>
  </si>
  <si>
    <t>Registered Nurse - Critical Care Unit/Intensive Care Unit</t>
  </si>
  <si>
    <t>Registered Nurse - Or</t>
  </si>
  <si>
    <t>Sales Operations Specialist</t>
  </si>
  <si>
    <t>Ehs Manager, &amp; Grain Elevators &amp; Bulk Stations</t>
  </si>
  <si>
    <t>Key Holder/Assistant Manager- Shoe Department Encore- Point Mall</t>
  </si>
  <si>
    <t>Shoe Dept Encore</t>
  </si>
  <si>
    <t>Community Service Trainer/Driver</t>
  </si>
  <si>
    <t>Dock Worker/Forklift Operator</t>
  </si>
  <si>
    <t>Old Dominion Freight</t>
  </si>
  <si>
    <t>Mls Supervisor, In</t>
  </si>
  <si>
    <t>Memorial Health</t>
  </si>
  <si>
    <t>Lawn Care Specialist</t>
  </si>
  <si>
    <t>Naturescape</t>
  </si>
  <si>
    <t>High School Career Pathways Assembly And Test Specialist</t>
  </si>
  <si>
    <t>Delivery &amp; Administrative Assistant Slumberland Furniture In</t>
  </si>
  <si>
    <t>Machine Repair Technician</t>
  </si>
  <si>
    <t>Medical Laboratory Scientist In</t>
  </si>
  <si>
    <t>Housing Advocate</t>
  </si>
  <si>
    <t>Webster Cantrell Youth Advocacy</t>
  </si>
  <si>
    <t>E-Commerce Clerk</t>
  </si>
  <si>
    <t>Kroger Company</t>
  </si>
  <si>
    <t>Administrative Assistant</t>
  </si>
  <si>
    <t>Blackhawk Transport</t>
  </si>
  <si>
    <t>Medical Laboratory Scientist, Generalist In</t>
  </si>
  <si>
    <t>Phlebotomist/Laboratory Assistant Prn In</t>
  </si>
  <si>
    <t>Community Service Trainer - Pt</t>
  </si>
  <si>
    <t>Sas Merchandiser</t>
  </si>
  <si>
    <t>Sas Retail Services</t>
  </si>
  <si>
    <t>Phlebotomist/Laboratory Assistant In</t>
  </si>
  <si>
    <t>Life Skills Coach</t>
  </si>
  <si>
    <t>Advanced Practice Provider, Hospitalist</t>
  </si>
  <si>
    <t>Field Service Technician</t>
  </si>
  <si>
    <t>Bell Canada</t>
  </si>
  <si>
    <t>Phlebotomist In</t>
  </si>
  <si>
    <t>Dispatcher</t>
  </si>
  <si>
    <t>Jan. 06, 2022</t>
  </si>
  <si>
    <t>Environmental Associate</t>
  </si>
  <si>
    <t>Geek Squad Double Agent, Appliance</t>
  </si>
  <si>
    <t>Best Buy</t>
  </si>
  <si>
    <t>Logistics Clerk</t>
  </si>
  <si>
    <t>Registered Nurse - Physician Practice|Family Medicine</t>
  </si>
  <si>
    <t>Store Driver</t>
  </si>
  <si>
    <t>Security Guard - Patrol</t>
  </si>
  <si>
    <t>Gardaworld Security Services U S</t>
  </si>
  <si>
    <t>Housekeeping</t>
  </si>
  <si>
    <t>Account Manager, Animal Nutrition</t>
  </si>
  <si>
    <t>Inside Solutions Provider</t>
  </si>
  <si>
    <t>Staff Psychotherapist</t>
  </si>
  <si>
    <t>Service Desk Analyst</t>
  </si>
  <si>
    <t>Parasol Alliance</t>
  </si>
  <si>
    <t>Optician</t>
  </si>
  <si>
    <t>Gailey Eye Clinic</t>
  </si>
  <si>
    <t>Assistant Carrier Arc</t>
  </si>
  <si>
    <t>United States Postal Service</t>
  </si>
  <si>
    <t>Staffing Coordinator</t>
  </si>
  <si>
    <t>Help At Home</t>
  </si>
  <si>
    <t>Auto Technician B</t>
  </si>
  <si>
    <t>Pse Mail Processing Clerk</t>
  </si>
  <si>
    <t>Central Illinois Smiles</t>
  </si>
  <si>
    <t>Recruiting Coordinator</t>
  </si>
  <si>
    <t>Mcleod Express</t>
  </si>
  <si>
    <t>Petersen Health Care</t>
  </si>
  <si>
    <t>District Athletic Coordinator</t>
  </si>
  <si>
    <t>Miembro Del Equipo De Produccion De Alimentos</t>
  </si>
  <si>
    <t>Jan. 05, 2022</t>
  </si>
  <si>
    <t>Miembro Del Equipo De Mantenimiento De Limpieza</t>
  </si>
  <si>
    <t>Elderly And Disabled Service Coordinator</t>
  </si>
  <si>
    <t>Director Of Nursing</t>
  </si>
  <si>
    <t>Field Technician Driver/Teams</t>
  </si>
  <si>
    <t>Tk Group</t>
  </si>
  <si>
    <t>Pharmacy Customer Associate - Designated Hitter</t>
  </si>
  <si>
    <t>Merchandise Associate</t>
  </si>
  <si>
    <t>Hospice Registered Nurse</t>
  </si>
  <si>
    <t>Medical Records Specialist</t>
  </si>
  <si>
    <t>Inside Sales Representative</t>
  </si>
  <si>
    <t>Schimberg Company</t>
  </si>
  <si>
    <t>Yard Worker</t>
  </si>
  <si>
    <t>Zebra Recovery</t>
  </si>
  <si>
    <t>Section Manager Training</t>
  </si>
  <si>
    <t>Research Scientist, Starch</t>
  </si>
  <si>
    <t>Dietary Aide</t>
  </si>
  <si>
    <t>Eagle Ridge Of Decatur</t>
  </si>
  <si>
    <t>Ct Technician Radiology/Cardiology</t>
  </si>
  <si>
    <t>Property Manager</t>
  </si>
  <si>
    <t>Fairlawn Real Estate</t>
  </si>
  <si>
    <t>Maintenance Director</t>
  </si>
  <si>
    <t>Fair Havens Senior Living</t>
  </si>
  <si>
    <t>Fueler</t>
  </si>
  <si>
    <t>Assistant Store Manager</t>
  </si>
  <si>
    <t>Circle K</t>
  </si>
  <si>
    <t>Nurse Practitioner</t>
  </si>
  <si>
    <t>Retail Sales Optician Commission</t>
  </si>
  <si>
    <t>Bard Optical</t>
  </si>
  <si>
    <t>Locomotive Electrician</t>
  </si>
  <si>
    <t>Jan. 04, 2022</t>
  </si>
  <si>
    <t>Freight Car Repairer</t>
  </si>
  <si>
    <t>Customer Care Specialist</t>
  </si>
  <si>
    <t>Agricultural Equipment Operator</t>
  </si>
  <si>
    <t>Pistorius, Inc</t>
  </si>
  <si>
    <t>Blue Mound, IL</t>
  </si>
  <si>
    <t>Senior Research Project Manager, Aquaculture</t>
  </si>
  <si>
    <t>Quality Assurance Technician I, Documentation Systems - Br</t>
  </si>
  <si>
    <t>Clinical Research Coordinator</t>
  </si>
  <si>
    <t>General Labor</t>
  </si>
  <si>
    <t>Shift Leader</t>
  </si>
  <si>
    <t>Papa John's</t>
  </si>
  <si>
    <t>Mainline Assembly</t>
  </si>
  <si>
    <t>Miembro Del Equipo Del Restaurante De Servicio Rapido</t>
  </si>
  <si>
    <t>Bereavement/Volunteer Coordinator</t>
  </si>
  <si>
    <t>Forensic Science Administrator I</t>
  </si>
  <si>
    <t>State Illinois</t>
  </si>
  <si>
    <t>Laborer/Operator</t>
  </si>
  <si>
    <t>Yazelutility Construction And Excavation</t>
  </si>
  <si>
    <t>Warehouse Worker/Forklift Operator</t>
  </si>
  <si>
    <t>Marathon Health</t>
  </si>
  <si>
    <t>3Rd Shift Aseptic Core Monitor - Br</t>
  </si>
  <si>
    <t>Merchandising Service Associate</t>
  </si>
  <si>
    <t>Evergreen Senior Living</t>
  </si>
  <si>
    <t>Associate Veterinarian</t>
  </si>
  <si>
    <t>Associate Veterinarian Northgate Pet Clinic &amp; Dentistry , Individualized Mentorship</t>
  </si>
  <si>
    <t>Jan. 03, 2022</t>
  </si>
  <si>
    <t>Country Inn Suites</t>
  </si>
  <si>
    <t>Account Technician I Upward Mobility</t>
  </si>
  <si>
    <t>Family Engagement Specialist</t>
  </si>
  <si>
    <t>Heritage Behavioral Health Center</t>
  </si>
  <si>
    <t>Pharmacy Technician In</t>
  </si>
  <si>
    <t>Hotel Kitchen Staff</t>
  </si>
  <si>
    <t>Process Engineer</t>
  </si>
  <si>
    <t>Jan. 02, 2022</t>
  </si>
  <si>
    <t>Laborer - Complex</t>
  </si>
  <si>
    <t>Manager</t>
  </si>
  <si>
    <t>Steak N' Shake</t>
  </si>
  <si>
    <t>Miembro Del Equipo De Cajeros</t>
  </si>
  <si>
    <t>Real Estate Assistant</t>
  </si>
  <si>
    <t>Bradshaw Consulting</t>
  </si>
  <si>
    <t>Torque Technician - 1</t>
  </si>
  <si>
    <t>Atlas Copco</t>
  </si>
  <si>
    <t>Counselor, Group Homes</t>
  </si>
  <si>
    <t>Jan. 01, 2022</t>
  </si>
  <si>
    <t>Team Member</t>
  </si>
  <si>
    <t>Transporter - Crisis Care Program</t>
  </si>
  <si>
    <t>Industrial Laborer - Industrial</t>
  </si>
  <si>
    <t>Social Services Director</t>
  </si>
  <si>
    <t>Ann Taylor Loft</t>
  </si>
  <si>
    <t>Accounts Payable Clerk</t>
  </si>
  <si>
    <t>Morgan Distributing Incorporated</t>
  </si>
  <si>
    <t>Acute Dialysis Patient Care Technician - Pct</t>
  </si>
  <si>
    <t>Fresenius</t>
  </si>
  <si>
    <t>Local - Beard</t>
  </si>
  <si>
    <t>Cherry Hill Programs</t>
  </si>
  <si>
    <t>Travel Dialysis Registered Nurse</t>
  </si>
  <si>
    <t>Pipefitter - Industrial</t>
  </si>
  <si>
    <t>Kennel Assistant</t>
  </si>
  <si>
    <t>Fairview Hospital For Animals</t>
  </si>
  <si>
    <t>Kitchen Crew Member</t>
  </si>
  <si>
    <t>Dairy Queen</t>
  </si>
  <si>
    <t>Loader</t>
  </si>
  <si>
    <t>Cvicu Travel Registered Nurse</t>
  </si>
  <si>
    <t>Program Manager, Crisis Care Services</t>
  </si>
  <si>
    <t>Supply Chain Analyst Adm Oilseeds</t>
  </si>
  <si>
    <t>Mental Health Juvenile Justice Coordinator</t>
  </si>
  <si>
    <t>Recovery Engagement Specialist</t>
  </si>
  <si>
    <t>Assessing Clinician - Case Management Team</t>
  </si>
  <si>
    <t>Teller</t>
  </si>
  <si>
    <t>Scott State Bank</t>
  </si>
  <si>
    <t>Band Teacher</t>
  </si>
  <si>
    <t>Librarian</t>
  </si>
  <si>
    <t>Decatur Public Library</t>
  </si>
  <si>
    <t>Coordinator, Intake And Assessment</t>
  </si>
  <si>
    <t>Drive Thru Operator</t>
  </si>
  <si>
    <t>Help Us Save Lives While Developing Marketing And Customer Service Skills</t>
  </si>
  <si>
    <t>Impactlife</t>
  </si>
  <si>
    <t>Usa Tire &amp; Battery Technician - Automotive</t>
  </si>
  <si>
    <t>Art Teacher</t>
  </si>
  <si>
    <t>Bankruptcy/Legal Assistant</t>
  </si>
  <si>
    <t>Bourey Law Offices</t>
  </si>
  <si>
    <t>Usa Tire &amp; Battery Technician - Automotive Business Operations</t>
  </si>
  <si>
    <t>Dec. 31, 2021</t>
  </si>
  <si>
    <t>Gaudenzia Incorporated</t>
  </si>
  <si>
    <t>Speech Language Pathologist</t>
  </si>
  <si>
    <t>Graduate Registered Nurse, Family Birth Center, Memorial Hospital In</t>
  </si>
  <si>
    <t>Certified Nurse Aide, Memorial Hospital In</t>
  </si>
  <si>
    <t>Staff Pharmacist In</t>
  </si>
  <si>
    <t>Patient Care Technician, Memorial Hospital In</t>
  </si>
  <si>
    <t>Performance Management Lead - Plant</t>
  </si>
  <si>
    <t>Graduate Registered Nurse, Medical Nursing, Memorial Hospital In</t>
  </si>
  <si>
    <t>Supply Chain Analyst - Adm Oilseeds</t>
  </si>
  <si>
    <t>Usa Digital Coach Business Operations</t>
  </si>
  <si>
    <t>Dec. 30, 2021</t>
  </si>
  <si>
    <t>Registered Nurse - Endoscopy/Gi</t>
  </si>
  <si>
    <t>Usa Member Team Lead Customer Service And Call Center</t>
  </si>
  <si>
    <t>Floor Maintenance Technician Floor Care</t>
  </si>
  <si>
    <t>Building Solutions</t>
  </si>
  <si>
    <t>Niemann Foods Incorporated</t>
  </si>
  <si>
    <t>Hicksgas</t>
  </si>
  <si>
    <t>Kitchen Staff</t>
  </si>
  <si>
    <t>Anna Thai Restaurant</t>
  </si>
  <si>
    <t>Night Delivery</t>
  </si>
  <si>
    <t>Herald Review</t>
  </si>
  <si>
    <t>Usa Digital Coach</t>
  </si>
  <si>
    <t>Customer Service Representative - Hicksgas</t>
  </si>
  <si>
    <t>Dcc Propane</t>
  </si>
  <si>
    <t>Security Officer - Industrial</t>
  </si>
  <si>
    <t>Facilities Manager</t>
  </si>
  <si>
    <t>Dove Incorporated</t>
  </si>
  <si>
    <t>Service Leader</t>
  </si>
  <si>
    <t>Perkins</t>
  </si>
  <si>
    <t>Office Associate - Opt</t>
  </si>
  <si>
    <t>Home Health Registered Nurse</t>
  </si>
  <si>
    <t>Advanced Healthcare Services</t>
  </si>
  <si>
    <t>Commercial Property Inspector</t>
  </si>
  <si>
    <t>Strategic Asset Services</t>
  </si>
  <si>
    <t>Store Manager Unassigned</t>
  </si>
  <si>
    <t>Patient Care Technician - Pct</t>
  </si>
  <si>
    <t>Quality Assurance Technician I, Documentation Systems</t>
  </si>
  <si>
    <t>Cashier/Sales Associate</t>
  </si>
  <si>
    <t>Village Pantry</t>
  </si>
  <si>
    <t>Dec. 29, 2021</t>
  </si>
  <si>
    <t>Clinical Front Office Coordinator - Prn</t>
  </si>
  <si>
    <t>Retail Service Specialist</t>
  </si>
  <si>
    <t>Federal Credit Union</t>
  </si>
  <si>
    <t>Wireless Retail Sales Associate - W2728</t>
  </si>
  <si>
    <t>Osl Retail Services</t>
  </si>
  <si>
    <t>Assistant Vice President/Vice President, Crop Insurance</t>
  </si>
  <si>
    <t>Farm Credit Service Illinois</t>
  </si>
  <si>
    <t>Chaplain II</t>
  </si>
  <si>
    <t>Office Administrator II - Opt</t>
  </si>
  <si>
    <t>Accounting Clerk, Crmo</t>
  </si>
  <si>
    <t>Cable Tv Intake Designer - Remote</t>
  </si>
  <si>
    <t>Cci Software Systems Incorporated</t>
  </si>
  <si>
    <t>Licensed Practical Nurse Or Medical Assistant -Certified, Family Medicine In</t>
  </si>
  <si>
    <t>Hardship Teaching Assistant</t>
  </si>
  <si>
    <t>Cashier/Customer Service</t>
  </si>
  <si>
    <t>Delta Vapes</t>
  </si>
  <si>
    <t>Pharmacy Technician Non- Certified</t>
  </si>
  <si>
    <t>Usa Member Team Lead</t>
  </si>
  <si>
    <t>Correctional Casework Supervisor</t>
  </si>
  <si>
    <t>Child Welfare Specialist Permanency Specialist</t>
  </si>
  <si>
    <t>Medication Prior Authorization Technician In</t>
  </si>
  <si>
    <t>Housekeeping Clerk</t>
  </si>
  <si>
    <t>Hampton Inn</t>
  </si>
  <si>
    <t>Dec. 28, 2021</t>
  </si>
  <si>
    <t>Ironworker - A-Lert Construction Services</t>
  </si>
  <si>
    <t>Centurion Industries</t>
  </si>
  <si>
    <t>Retail Inventory Specialist</t>
  </si>
  <si>
    <t>Staples</t>
  </si>
  <si>
    <t>Alternative Protein Quality &amp; Food Safety Manager</t>
  </si>
  <si>
    <t>Senior Scientist - Animal Nutrition/Enzymology</t>
  </si>
  <si>
    <t>Pipewelder - A-Lert Construction Services</t>
  </si>
  <si>
    <t>Associate-Assembly- I</t>
  </si>
  <si>
    <t>Accounting Clerk</t>
  </si>
  <si>
    <t>Dec. 27, 2021</t>
  </si>
  <si>
    <t>Alternative Education Certified Teacher Grade 3</t>
  </si>
  <si>
    <t>Dec. 26, 2021</t>
  </si>
  <si>
    <t>Hs Math Teacher</t>
  </si>
  <si>
    <t>Pet Grooming Salon Manager</t>
  </si>
  <si>
    <t>PetSmart</t>
  </si>
  <si>
    <t>Dec. 25, 2021</t>
  </si>
  <si>
    <t>Bather/Groomer Trainee</t>
  </si>
  <si>
    <t>Behavioral Health Social Worker - Geropsych</t>
  </si>
  <si>
    <t>Dec. 23, 2021</t>
  </si>
  <si>
    <t>Endoscopy Technician I Or II</t>
  </si>
  <si>
    <t>Pt Assistant I</t>
  </si>
  <si>
    <t>Social Worker - Clinical - Geropsych</t>
  </si>
  <si>
    <t>Certified Nursing Assistant</t>
  </si>
  <si>
    <t>Occupational Therapist Ot I</t>
  </si>
  <si>
    <t>Road Supervisor</t>
  </si>
  <si>
    <t>Medical Assistant |Family Medicine|</t>
  </si>
  <si>
    <t>Registered Nurse - Preadmission Testing Nurse</t>
  </si>
  <si>
    <t>Sonographer I - Medical</t>
  </si>
  <si>
    <t>Pharmacist</t>
  </si>
  <si>
    <t>Store Manager - Wireless Premium Retailer</t>
  </si>
  <si>
    <t>Russell Cellular</t>
  </si>
  <si>
    <t>NAICS Code</t>
  </si>
  <si>
    <t>Industry</t>
  </si>
  <si>
    <t>Job Postings</t>
  </si>
  <si>
    <t>6221</t>
  </si>
  <si>
    <t>General Medical and Surgical Hospitals</t>
  </si>
  <si>
    <t>3112</t>
  </si>
  <si>
    <t>Grain and Oilseed Milling</t>
  </si>
  <si>
    <t>6111</t>
  </si>
  <si>
    <t>Elementary and Secondary Schools</t>
  </si>
  <si>
    <t>7225</t>
  </si>
  <si>
    <t>Restaurants and Other Eating Places</t>
  </si>
  <si>
    <t>3331</t>
  </si>
  <si>
    <t>Agriculture, Construction, and Mining Machinery Manufacturing</t>
  </si>
  <si>
    <t>4529</t>
  </si>
  <si>
    <t>Other General Merchandise Stores</t>
  </si>
  <si>
    <t>5616</t>
  </si>
  <si>
    <t>Investigation and Security Services</t>
  </si>
  <si>
    <t>4461</t>
  </si>
  <si>
    <t>Health and Personal Care Stores</t>
  </si>
  <si>
    <t>7211</t>
  </si>
  <si>
    <t>Traveler Accommodation</t>
  </si>
  <si>
    <t>5221</t>
  </si>
  <si>
    <t>Depository Credit Intermediation</t>
  </si>
  <si>
    <t>5617</t>
  </si>
  <si>
    <t>Services to Buildings and Dwellings</t>
  </si>
  <si>
    <t>3329</t>
  </si>
  <si>
    <t>Other Fabricated Metal Product Manufacturing</t>
  </si>
  <si>
    <t>7223</t>
  </si>
  <si>
    <t>Special Food Services</t>
  </si>
  <si>
    <t>5417</t>
  </si>
  <si>
    <t>Scientific Research and Development Services</t>
  </si>
  <si>
    <t>4821</t>
  </si>
  <si>
    <t>Rail Transportation</t>
  </si>
  <si>
    <t>3254</t>
  </si>
  <si>
    <t>Pharmaceutical and Medicine Manufacturing</t>
  </si>
  <si>
    <t>9281</t>
  </si>
  <si>
    <t>National Security and International Affairs</t>
  </si>
  <si>
    <t>4451</t>
  </si>
  <si>
    <t>Grocery Stores</t>
  </si>
  <si>
    <t>6233</t>
  </si>
  <si>
    <t>Continuing Care Retirement Communities and Assisted Living Facilities for the Elderly</t>
  </si>
  <si>
    <t>5614</t>
  </si>
  <si>
    <t>Business Support Services</t>
  </si>
  <si>
    <t>4441</t>
  </si>
  <si>
    <t>Building Material and Supplies Dealers</t>
  </si>
  <si>
    <t>2371</t>
  </si>
  <si>
    <t>Utility System Construction</t>
  </si>
  <si>
    <t>6216</t>
  </si>
  <si>
    <t>Home Health Care Services</t>
  </si>
  <si>
    <t>5321</t>
  </si>
  <si>
    <t>Automotive Equipment Rental and Leasing</t>
  </si>
  <si>
    <t>5413</t>
  </si>
  <si>
    <t>Architectural, Engineering, and Related Services</t>
  </si>
  <si>
    <t>5312</t>
  </si>
  <si>
    <t>Offices of Real Estate Agents and Brokers</t>
  </si>
  <si>
    <t>6212</t>
  </si>
  <si>
    <t>Offices of Dentists</t>
  </si>
  <si>
    <t>6241</t>
  </si>
  <si>
    <t>Individual and Family Services</t>
  </si>
  <si>
    <t>4841</t>
  </si>
  <si>
    <t>General Freight Trucking</t>
  </si>
  <si>
    <t>9211</t>
  </si>
  <si>
    <t>Executive, Legislative, and Other General Government Support</t>
  </si>
  <si>
    <t>4431</t>
  </si>
  <si>
    <t>Electronics and Appliance Stores</t>
  </si>
  <si>
    <t>4413</t>
  </si>
  <si>
    <t>Automotive Parts, Accessories, and Tire Stores</t>
  </si>
  <si>
    <t>2213</t>
  </si>
  <si>
    <t>Water, Sewage and Other Systems</t>
  </si>
  <si>
    <t>5621</t>
  </si>
  <si>
    <t>Waste Collection</t>
  </si>
  <si>
    <t>4533</t>
  </si>
  <si>
    <t>Used Merchandise Stores</t>
  </si>
  <si>
    <t>2361</t>
  </si>
  <si>
    <t>Residential Building Construction</t>
  </si>
  <si>
    <t>4911</t>
  </si>
  <si>
    <t>Postal Service</t>
  </si>
  <si>
    <t>5419</t>
  </si>
  <si>
    <t>Other Professional, Scientific, and Technical Services</t>
  </si>
  <si>
    <t>4539</t>
  </si>
  <si>
    <t>Other Miscellaneous Store Retailers</t>
  </si>
  <si>
    <t>6219</t>
  </si>
  <si>
    <t>Other Ambulatory Health Care Services</t>
  </si>
  <si>
    <t>4532</t>
  </si>
  <si>
    <t>Office Supplies, Stationery, and Gift Stores</t>
  </si>
  <si>
    <t>9221</t>
  </si>
  <si>
    <t>Justice, Public Order, and Safety Activities</t>
  </si>
  <si>
    <t>5241</t>
  </si>
  <si>
    <t>Insurance Carriers</t>
  </si>
  <si>
    <t>4421</t>
  </si>
  <si>
    <t>Furniture Stores</t>
  </si>
  <si>
    <t>4521</t>
  </si>
  <si>
    <t>Department Stores</t>
  </si>
  <si>
    <t>8134</t>
  </si>
  <si>
    <t>Civic and Social Organizations</t>
  </si>
  <si>
    <t>2382</t>
  </si>
  <si>
    <t>Building Equipment Contractors</t>
  </si>
  <si>
    <t>5171</t>
  </si>
  <si>
    <t>Wired Telecommunications Carriers</t>
  </si>
  <si>
    <t>4931</t>
  </si>
  <si>
    <t>Warehousing and Storage</t>
  </si>
  <si>
    <t>6243</t>
  </si>
  <si>
    <t>Vocational Rehabilitation Services</t>
  </si>
  <si>
    <t>6115</t>
  </si>
  <si>
    <t>Technical and Trade Schools</t>
  </si>
  <si>
    <t>5112</t>
  </si>
  <si>
    <t>Software Publishers</t>
  </si>
  <si>
    <t>4482</t>
  </si>
  <si>
    <t>Shoe Stores</t>
  </si>
  <si>
    <t>6232</t>
  </si>
  <si>
    <t>Residential Intellectual and Developmental Disability, Mental Health, and Substance Abuse Facilities</t>
  </si>
  <si>
    <t>5191</t>
  </si>
  <si>
    <t>Other Information Services</t>
  </si>
  <si>
    <t>6211</t>
  </si>
  <si>
    <t>Offices of Physicians</t>
  </si>
  <si>
    <t>6213</t>
  </si>
  <si>
    <t>Offices of Other Health Practitioners</t>
  </si>
  <si>
    <t>4231</t>
  </si>
  <si>
    <t>Motor Vehicle and Motor Vehicle Parts and Supplies Merchant Wholesalers</t>
  </si>
  <si>
    <t>3335</t>
  </si>
  <si>
    <t>Metalworking Machinery Manufacturing</t>
  </si>
  <si>
    <t>3327</t>
  </si>
  <si>
    <t>Machine Shops; Turned Product; and Screw, Nut, and Bolt Manufacturing</t>
  </si>
  <si>
    <t>5411</t>
  </si>
  <si>
    <t>Legal Services</t>
  </si>
  <si>
    <t>4244</t>
  </si>
  <si>
    <t>Grocery and Related Product Merchant Wholesalers</t>
  </si>
  <si>
    <t>4471</t>
  </si>
  <si>
    <t>Gasoline Stations</t>
  </si>
  <si>
    <t>5612</t>
  </si>
  <si>
    <t>Facilities Support Services</t>
  </si>
  <si>
    <t>3115</t>
  </si>
  <si>
    <t>Dairy Product Manufacturing</t>
  </si>
  <si>
    <t>4481</t>
  </si>
  <si>
    <t>Clothing Stores</t>
  </si>
  <si>
    <t>8139</t>
  </si>
  <si>
    <t>Business, Professional, Labor, Political, and Similar Organizations</t>
  </si>
  <si>
    <t>8111</t>
  </si>
  <si>
    <t>Automotive Repair and Maintenance</t>
  </si>
  <si>
    <t>5313</t>
  </si>
  <si>
    <t>Activities Related to Real Estate</t>
  </si>
  <si>
    <t>5223</t>
  </si>
  <si>
    <t>Activities Related to Credit Intermediation</t>
  </si>
  <si>
    <t>Industry sector code</t>
  </si>
  <si>
    <t>Industry Sector</t>
  </si>
  <si>
    <t>Total Number of Job Postings [Dec. 23, 2021 - Jan. 21, 2022]</t>
  </si>
  <si>
    <t>Percentage of Total Job Postings [Dec. 23, 2021 - Jan. 21, 2022]</t>
  </si>
  <si>
    <t>Percentage of Total Job Postings [Jan. 1, 2021 - Dec. 31, 2021]</t>
  </si>
  <si>
    <t>Percentage of Total Job Postings [Jan. 1, 2020 - Dec. 31, 2020]</t>
  </si>
  <si>
    <t>Percentage of Total Job Postings [Jan. 1, 2019 - Dec. 31, 2019]</t>
  </si>
  <si>
    <t>Percentage of Total Job Postings [Jan. 1, 2018 - Dec. 31, 2018]</t>
  </si>
  <si>
    <t>Percentage of Total Job Postings [Jan. 1, 2017 - Dec. 31, 2017]</t>
  </si>
  <si>
    <t>Percentage of Total Job Postings [Jan. 1, 2016 - Dec. 31, 2016]</t>
  </si>
  <si>
    <t>Percentage of Total Job Postings [Jan. 1, 2015 - Dec. 31, 2015]</t>
  </si>
  <si>
    <t>Percentage of Total Job Postings [Jan. 1, 2014 - Dec. 31, 2014]</t>
  </si>
  <si>
    <t>Percentage of Total Job Postings [Jan. 1, 2013 - Dec. 31, 2013]</t>
  </si>
  <si>
    <t>Percentage of Total Job Postings [Jan. 1, 2012 - Dec. 31, 2012]</t>
  </si>
  <si>
    <t>Percentage of Total Job Postings [Jan. 1, 2011 - Dec. 31, 2011]</t>
  </si>
  <si>
    <t>Percentage of Total Job Postings [Jan. 1, 2010 - Dec. 31, 2010]</t>
  </si>
  <si>
    <t>62</t>
  </si>
  <si>
    <t>Health Care and Social Assistance</t>
  </si>
  <si>
    <t>N/A</t>
  </si>
  <si>
    <t>31-33</t>
  </si>
  <si>
    <t>Manufacturing</t>
  </si>
  <si>
    <t>44-45</t>
  </si>
  <si>
    <t>Retail Trade</t>
  </si>
  <si>
    <t>If the time period selected spans more than one calendar year, historic data shown will be for 2010, 2011, 2012, 2013, 2014, 2015, 2016, 2017, 2018, 2019, 2020 and 2021</t>
  </si>
  <si>
    <t>61</t>
  </si>
  <si>
    <t>Educational Services</t>
  </si>
  <si>
    <t>72</t>
  </si>
  <si>
    <t>Accommodation and Food Services</t>
  </si>
  <si>
    <t>Please also note that these results reflect point-in-time data and are subject to change as improvements are made to our aggregation and reporting methodologies. Burning Glass does not recommend use of this data for time series reporting.</t>
  </si>
  <si>
    <t>48-49</t>
  </si>
  <si>
    <t>Transportation and Warehousing</t>
  </si>
  <si>
    <t>54</t>
  </si>
  <si>
    <t>Professional, Scientific, and Technical Services</t>
  </si>
  <si>
    <t>52</t>
  </si>
  <si>
    <t>Finance and Insurance</t>
  </si>
  <si>
    <t>56</t>
  </si>
  <si>
    <t>Administrative and Support and Waste Management and Remediation Services</t>
  </si>
  <si>
    <t>81</t>
  </si>
  <si>
    <t>Other Services (except Public Administration)</t>
  </si>
  <si>
    <t>92</t>
  </si>
  <si>
    <t>Public Administration</t>
  </si>
  <si>
    <t>51</t>
  </si>
  <si>
    <t>Information</t>
  </si>
  <si>
    <t>53</t>
  </si>
  <si>
    <t>Real Estate and Rental and Leasing</t>
  </si>
  <si>
    <t>23</t>
  </si>
  <si>
    <t>Construction</t>
  </si>
  <si>
    <t>42</t>
  </si>
  <si>
    <t>Wholesale Trade</t>
  </si>
  <si>
    <t>22</t>
  </si>
  <si>
    <t>Utilities</t>
  </si>
  <si>
    <t>71</t>
  </si>
  <si>
    <t>Arts, Entertainment, and Recreation</t>
  </si>
  <si>
    <t>55</t>
  </si>
  <si>
    <t>Management of Companies and Enterprises</t>
  </si>
  <si>
    <t>11</t>
  </si>
  <si>
    <t>Agriculture, Forestry, Fishing and Hunting</t>
  </si>
  <si>
    <t>21</t>
  </si>
  <si>
    <t>Mining, Quarrying, and Oil and Gas Extraction</t>
  </si>
  <si>
    <t>O*NET Code</t>
  </si>
  <si>
    <t>Occupation</t>
  </si>
  <si>
    <t>Description</t>
  </si>
  <si>
    <t>41-2031.00</t>
  </si>
  <si>
    <t>Retail Salespersons</t>
  </si>
  <si>
    <t>Sell merchandise, such as furniture, motor vehicles, appliances, or apparel to consumers.</t>
  </si>
  <si>
    <t>29-1141.00</t>
  </si>
  <si>
    <t>Registered Nurses</t>
  </si>
  <si>
    <t>Assess patient health problems and needs, develop and implement nursing care plans, and maintain medical records. Administer nursing care to ill, injured, convalescent, or disabled patients. May advise patients on health maintenance and disease prevention or provide case management. Licensing or registration required.</t>
  </si>
  <si>
    <t>41-1011.00</t>
  </si>
  <si>
    <t>First-Line Supervisors of Retail Sales Workers</t>
  </si>
  <si>
    <t>Directly supervise and coordinate activities of retail sales workers in an establishment or department. Duties may include management functions, such as purchasing, budgeting, accounting, and personnel work, in addition to supervisory duties.</t>
  </si>
  <si>
    <t>33-9032.00</t>
  </si>
  <si>
    <t>Security Guards</t>
  </si>
  <si>
    <t>Guard, patrol, or monitor premises to prevent theft, violence, or infractions of rules. May operate x-ray and metal detector equipment.</t>
  </si>
  <si>
    <t>49-9071.00</t>
  </si>
  <si>
    <t>Maintenance and Repair Workers, General</t>
  </si>
  <si>
    <t>Perform work involving the skills of two or more maintenance or craft occupations to keep machines, mechanical equipment, or the structure of an establishment in repair. Duties may involve pipe fitting; boiler making; insulating; welding; machining; carpentry; repairing electrical or mechanical equipment; installing, aligning, and balancing new equipment; and repairing buildings, floors, or stairs.</t>
  </si>
  <si>
    <t>53-3032.00</t>
  </si>
  <si>
    <t>Heavy and Tractor-Trailer Truck Drivers</t>
  </si>
  <si>
    <t>Drive a tractor-trailer combination or a truck with a capacity of at least 26,000 pounds Gross Vehicle Weight (GVW). May be required to unload truck. Requires commercial drivers' license.</t>
  </si>
  <si>
    <t>43-4051.00</t>
  </si>
  <si>
    <t>Customer Service Representatives</t>
  </si>
  <si>
    <t>Interact with customers to provide information in response to inquiries about products and services and to handle and resolve complaints.</t>
  </si>
  <si>
    <t>37-2011.00</t>
  </si>
  <si>
    <t>Janitors and Cleaners, Except Maids and Housekeeping Cleaners</t>
  </si>
  <si>
    <t>Keep buildings in clean and orderly condition. Perform heavy cleaning duties, such as cleaning floors, shampooing rugs, washing walls and glass, and removing rubbish. Duties may include tending furnace and boiler, performing routine maintenance activities, notifying management of need for repairs, and cleaning snow or debris from sidewalk.</t>
  </si>
  <si>
    <t>35-3021.00</t>
  </si>
  <si>
    <t>Combined Food Preparation and Serving Workers, Including Fast Food</t>
  </si>
  <si>
    <t>Perform duties which combine preparing and serving food and nonalcoholic beverages.</t>
  </si>
  <si>
    <t>49-3023.02</t>
  </si>
  <si>
    <t>Automotive Specialty Technicians</t>
  </si>
  <si>
    <t>Repair only one system or component on a vehicle, such as brakes, suspension, or radiator.</t>
  </si>
  <si>
    <t>41-4012.00</t>
  </si>
  <si>
    <t>Sales Representatives, Wholesale and Manufacturing, Except Technical and Scientific Products</t>
  </si>
  <si>
    <t>Sell goods for wholesalers or manufacturers to businesses or groups of individuals. Work requires substantial knowledge of items sold.</t>
  </si>
  <si>
    <t>11-9199.00</t>
  </si>
  <si>
    <t>Managers, All Other</t>
  </si>
  <si>
    <t>All managers not listed separately.</t>
  </si>
  <si>
    <t>53-7062.00</t>
  </si>
  <si>
    <t>Laborers and Freight, Stock, and Material Movers, Hand</t>
  </si>
  <si>
    <t>Manually move freight, stock, or other materials or perform other general labor. Includes all manual laborers not elsewhere classified.</t>
  </si>
  <si>
    <t>43-3031.00</t>
  </si>
  <si>
    <t>Bookkeeping, Accounting, and Auditing Clerks</t>
  </si>
  <si>
    <t>Compute, classify, and record numerical data to keep financial records complete. Perform any combination of routine calculating, posting, and verifying duties to obtain primary financial data for use in maintaining accounting records. May also check the accuracy of figures, calculations, and postings pertaining to business transactions recorded by other workers.</t>
  </si>
  <si>
    <t>53-3033.00</t>
  </si>
  <si>
    <t>Light Truck or Delivery Services Drivers</t>
  </si>
  <si>
    <t>Drive a light vehicle, such as a truck or van, with a capacity of less than 26,000 pounds Gross Vehicle Weight (GVW), primarily to deliver or pick up merchandise or to deliver packages. May load and unload vehicle.</t>
  </si>
  <si>
    <t>19-2031.00</t>
  </si>
  <si>
    <t>Chemists</t>
  </si>
  <si>
    <t>Conduct qualitative and quantitative chemical analyses or experiments in laboratories for quality or process control or to develop new products or knowledge.</t>
  </si>
  <si>
    <t>31-1014.00</t>
  </si>
  <si>
    <t>Nursing Assistants</t>
  </si>
  <si>
    <t>Provide basic patient care under direction of nursing staff. Perform duties such as feed, bathe, dress, groom, or move patients, or change linens. May transfer or transport patients. Includes nursing care attendants, nursing aides, and nursing attendants.</t>
  </si>
  <si>
    <t>27-1026.00</t>
  </si>
  <si>
    <t>Merchandise Displayers and Window Trimmers</t>
  </si>
  <si>
    <t>Plan and erect commercial displays, such as those in windows and interiors of retail stores and at trade exhibitions.</t>
  </si>
  <si>
    <t>37-2012.00</t>
  </si>
  <si>
    <t>Maids and Housekeeping Cleaners</t>
  </si>
  <si>
    <t>Perform any combination of light cleaning duties to maintain private households or commercial establishments, such as hotels and hospitals, in a clean and orderly manner. Duties may include making beds, replenishing linens, cleaning rooms and halls, and vacuuming.</t>
  </si>
  <si>
    <t>17-3026.00</t>
  </si>
  <si>
    <t>Industrial Engineering Technicians</t>
  </si>
  <si>
    <t>Apply engineering theory and principles to problems of industrial layout or manufacturing production, usually under the direction of engineering staff. May perform time and motion studies on worker operations in a variety of industries for purposes such as establishing standard production rates or improving efficiency.</t>
  </si>
  <si>
    <t>19-4099.01</t>
  </si>
  <si>
    <t>Quality Control Analysts</t>
  </si>
  <si>
    <t>Conduct tests to determine quality of raw materials, bulk intermediate and finished products. May conduct stability sample tests.</t>
  </si>
  <si>
    <t>43-5061.00</t>
  </si>
  <si>
    <t>Production, Planning, and Expediting Clerks</t>
  </si>
  <si>
    <t>Coordinate and expedite the flow of work and materials within or between departments of an establishment according to production schedule. Duties include reviewing and distributing production, work, and shipment schedules; conferring with department supervisors to determine progress of work and completion dates; and compiling reports on progress of work, inventory levels, costs, and production problems.</t>
  </si>
  <si>
    <t>31-2021.00</t>
  </si>
  <si>
    <t>Physical Therapist Assistants</t>
  </si>
  <si>
    <t>Assist physical therapists in providing physical therapy treatments and procedures. May, in accordance with State laws, assist in the development of treatment plans, carry out routine functions, document the progress of treatment, and modify specific treatments in accordance with patient status and within the scope of treatment plans established by a physical therapist. Generally requires formal training.</t>
  </si>
  <si>
    <t>29-2052.00</t>
  </si>
  <si>
    <t>Pharmacy Technicians</t>
  </si>
  <si>
    <t>Prepare medications under the direction of a pharmacist. May measure, mix, count out, label, and record amounts and dosages of medications according to prescription orders.</t>
  </si>
  <si>
    <t>11-9111.00</t>
  </si>
  <si>
    <t>Medical and Health Services Managers</t>
  </si>
  <si>
    <t>Plan, direct, or coordinate medical and health services in hospitals, clinics, managed care organizations, public health agencies, or similar organizations.</t>
  </si>
  <si>
    <t>29-2012.00</t>
  </si>
  <si>
    <t>Medical and Clinical Laboratory Technicians</t>
  </si>
  <si>
    <t>Perform routine medical laboratory tests for the diagnosis, treatment, and prevention of disease. May work under the supervision of a medical technologist.</t>
  </si>
  <si>
    <t>31-9092.00</t>
  </si>
  <si>
    <t>Medical Assistants</t>
  </si>
  <si>
    <t>Perform administrative and certain clinical duties under the direction of a physician. Administrative duties may include scheduling appointments, maintaining medical records, billing, and coding information for insurance purposes. Clinical duties may include taking and recording vital signs and medical histories, preparing patients for examination, drawing blood, and administering medications as directed by physician.</t>
  </si>
  <si>
    <t>47-2061.00</t>
  </si>
  <si>
    <t>Construction Laborers</t>
  </si>
  <si>
    <t>Perform tasks involving physical labor at construction sites. May operate hand and power tools of all types: air hammers, earth tampers, cement mixers, small mechanical hoists, surveying and measuring equipment, and a variety of other equipment and instruments. May clean and prepare sites, dig trenches, set braces to support the sides of excavations, erect scaffolding, and clean up rubble, debris and other waste materials. May assist other craft workers.</t>
  </si>
  <si>
    <t>51-2092.00</t>
  </si>
  <si>
    <t>Team Assemblers</t>
  </si>
  <si>
    <t>Work as part of a team having responsibility for assembling an entire product or component of a product. Team assemblers can perform all tasks conducted by the team in the assembly process and rotate through all or most of them rather than being assigned to a specific task on a permanent basis. May participate in making management decisions affecting the work. Includes team leaders who work as part of the team.</t>
  </si>
  <si>
    <t>31-9097.00</t>
  </si>
  <si>
    <t>Phlebotomists</t>
  </si>
  <si>
    <t>Draw blood for tests, transfusions, donations, or research. May explain the procedure to patients and assist in the recovery of patients with adverse reactions.</t>
  </si>
  <si>
    <t>43-9061.00</t>
  </si>
  <si>
    <t>Office Clerks, General</t>
  </si>
  <si>
    <t>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stenography, office machine operation, and filing.</t>
  </si>
  <si>
    <t>29-2071.00</t>
  </si>
  <si>
    <t>Medical Records and Health Information Technicians</t>
  </si>
  <si>
    <t>Compile, process, and maintain medical records of hospital and clinic patients in a manner consistent with medical, administrative, ethical, legal, and regulatory requirements of the health care system. Process, maintain, compile, and report patient information for health requirements and standards in a manner consistent with the healthcare industry's numerical coding system.</t>
  </si>
  <si>
    <t>11-2021.00</t>
  </si>
  <si>
    <t>Marketing Managers</t>
  </si>
  <si>
    <t>Plan, direct, or coordinate marketing policies and programs, such as determining the demand for products and services offered by a firm and its competitors, and identify potential customers. Develop pricing strategies with the goal of maximizing the firm's profits or share of the market while ensuring the firm's customers are satisfied. Oversee product development or monitor trends that indicate the need for new products and services.</t>
  </si>
  <si>
    <t>29-2061.00</t>
  </si>
  <si>
    <t>Licensed Practical and Licensed Vocational Nurses</t>
  </si>
  <si>
    <t>Care for ill, injured, or convalescing patients or persons with disabilities in hospitals, nursing homes, clinics, private homes, group homes, and similar institutions. May work under the supervision of a registered nurse. Licensing required.</t>
  </si>
  <si>
    <t>11-9051.00</t>
  </si>
  <si>
    <t>Food Service Managers</t>
  </si>
  <si>
    <t>Plan, direct, or coordinate activities of an organization or department that serves food and beverages.</t>
  </si>
  <si>
    <t>51-1011.00</t>
  </si>
  <si>
    <t>First-Line Supervisors of Production and Operating Workers</t>
  </si>
  <si>
    <t>Directly supervise and coordinate the activities of production and operating workers, such as inspectors, precision workers, machine setters and operators, assemblers, fabricators, and plant and system operators.</t>
  </si>
  <si>
    <t>35-2014.00</t>
  </si>
  <si>
    <t>Cooks, Restaurant</t>
  </si>
  <si>
    <t>Prepare, season, and cook dishes such as soups, meats, vegetables, or desserts in restaurants. May order supplies, keep records and accounts, price items on menu, or plan menu.</t>
  </si>
  <si>
    <t>15-1151.00</t>
  </si>
  <si>
    <t>Computer User Support Specialists</t>
  </si>
  <si>
    <t>Provide technical assistance to computer users. Answer questions or resolve computer problems for clients in person, or via telephone or electronically. May provide assistance concerning the use of computer hardware and software, including printing, installation, word processing, electronic mail, and operating systems.</t>
  </si>
  <si>
    <t>45-2091.00</t>
  </si>
  <si>
    <t>Agricultural Equipment Operators</t>
  </si>
  <si>
    <t>Drive and control farm equipment to till soil and to plant, cultivate, and harvest crops. May perform tasks, such as crop baling or hay bucking. May operate stationary equipment to perform post-harvest tasks, such as husking, shelling, threshing, and ginning.</t>
  </si>
  <si>
    <t>35-3031.00</t>
  </si>
  <si>
    <t>Waiters and Waitresses</t>
  </si>
  <si>
    <t>Take orders and serve food and beverages to patrons at tables in dining establishment.</t>
  </si>
  <si>
    <t>43-3071.00</t>
  </si>
  <si>
    <t>Tellers</t>
  </si>
  <si>
    <t>Receive and pay out money. Keep records of money and negotiable instruments involved in a financial institution's various transactions.</t>
  </si>
  <si>
    <t>25-9041.00</t>
  </si>
  <si>
    <t>Teacher Assistants</t>
  </si>
  <si>
    <t>Perform duties that are instructional in nature or deliver direct services to students or parents. Serve in a position for which a teacher has ultimate responsibility for the design and implementation of educational programs and services.</t>
  </si>
  <si>
    <t>29-1127.00</t>
  </si>
  <si>
    <t>Speech-Language Pathologists</t>
  </si>
  <si>
    <t>Assess and treat persons with speech, language, voice, and fluency disorders. May select alternative communication systems and teach their use. May perform research related to speech and language problems.</t>
  </si>
  <si>
    <t>25-3021.00</t>
  </si>
  <si>
    <t>Self-Enrichment Education Teachers</t>
  </si>
  <si>
    <t>Teach or instruct courses other than those that normally lead to an occupational objective or degree. Courses may include self-improvement, nonvocational, and nonacademic subjects. Teaching may or may not take place in a traditional educational institution.</t>
  </si>
  <si>
    <t>43-4171.00</t>
  </si>
  <si>
    <t>Receptionists and Information Clerks</t>
  </si>
  <si>
    <t>Answer inquiries and provide information to the general public, customers, visitors, and other interested parties regarding activities conducted at establishment and location of departments, offices, and employees within the organization.</t>
  </si>
  <si>
    <t>51-9199.00</t>
  </si>
  <si>
    <t>Production Workers, All Other</t>
  </si>
  <si>
    <t>All production workers not listed separately.</t>
  </si>
  <si>
    <t>29-1123.00</t>
  </si>
  <si>
    <t>Physical Therapists</t>
  </si>
  <si>
    <t>Assess, plan, organize, and participate in rehabilitative programs that improve mobility, relieve pain, increase strength, and improve or correct disabling conditions resulting from disease or injury.</t>
  </si>
  <si>
    <t>29-1122.00</t>
  </si>
  <si>
    <t>Occupational Therapists</t>
  </si>
  <si>
    <t>Assess, plan, organize, and participate in rehabilitative programs that help build or restore vocational, homemaking, and daily living skills, as well as general independence, to persons with disabilities or developmental delays.</t>
  </si>
  <si>
    <t>19-1042.00</t>
  </si>
  <si>
    <t>Medical Scientists, Except Epidemiologists</t>
  </si>
  <si>
    <t>Conduct research dealing with the understanding of human diseases and the improvement of human health. Engage in clinical investigation, research and development, or other related activities. Includes physicians, dentists, public health specialists, pharmacologists, and medical pathologists who primarily conduct research.</t>
  </si>
  <si>
    <t>17-2141.00</t>
  </si>
  <si>
    <t>Mechanical Engineers</t>
  </si>
  <si>
    <t>Perform engineering duties in planning and designing tools, engines, machines, and other mechanically functioning equipment. Oversee installation, operation, maintenance, and repair of equipment such as centralized heat, gas, water, and steam systems.</t>
  </si>
  <si>
    <t>13-1111.00</t>
  </si>
  <si>
    <t>Management Analysts</t>
  </si>
  <si>
    <t>Conduct organizational studies and evaluations, design systems and procedures, conduct work simplification and measurement studies, and prepare operations and procedures manuals to assist management in operating more efficiently and effectively. Includes program analysts and management consultants.</t>
  </si>
  <si>
    <t>13-1081.02</t>
  </si>
  <si>
    <t>Logistics Analysts</t>
  </si>
  <si>
    <t>Analyze product delivery or supply chain processes to identify or recommend changes. May manage route activity including invoicing, electronic bills, and shipment tracing.</t>
  </si>
  <si>
    <t>53-7051.00</t>
  </si>
  <si>
    <t>Industrial Truck and Tractor Operators</t>
  </si>
  <si>
    <t>Operate industrial trucks or tractors equipped to move materials around a warehouse, storage yard, factory, construction site, or similar location.</t>
  </si>
  <si>
    <t>35-2021.00</t>
  </si>
  <si>
    <t>Food Preparation Workers</t>
  </si>
  <si>
    <t>Perform a variety of food preparation duties other than cooking, such as preparing cold foods and shellfish, slicing meat, and brewing coffee or tea.</t>
  </si>
  <si>
    <t>35-1012.00</t>
  </si>
  <si>
    <t>First-Line Supervisors of Food Preparation and Serving Workers</t>
  </si>
  <si>
    <t>Directly supervise and coordinate activities of workers engaged in preparing and serving food.</t>
  </si>
  <si>
    <t>29-2032.00</t>
  </si>
  <si>
    <t>Diagnostic Medical Sonographers</t>
  </si>
  <si>
    <t>Produce ultrasonic recordings of internal organs for use by physicians.</t>
  </si>
  <si>
    <t>13-2041.00</t>
  </si>
  <si>
    <t>Credit Analysts</t>
  </si>
  <si>
    <t>Analyze credit data and financial statements of individuals or firms to determine the degree of risk involved in extending credit or lending money. Prepare reports with credit information for use in decision making.</t>
  </si>
  <si>
    <t>11-9199.02</t>
  </si>
  <si>
    <t>Compliance Managers</t>
  </si>
  <si>
    <t>Plan, direct, or coordinate activities of an organization to ensure compliance with ethical or regulatory standards.</t>
  </si>
  <si>
    <t>27-2022.00</t>
  </si>
  <si>
    <t>Coaches and Scouts</t>
  </si>
  <si>
    <t>Instruct or coach groups or individuals in the fundamentals of sports. Demonstrate techniques and methods of participation. May evaluate athletes' strengths and weaknesses as possible recruits or to improve the athletes' technique to prepare them for competition. Those required to hold teaching degrees should be reported in the appropriate teaching category.</t>
  </si>
  <si>
    <t>13-2011.01</t>
  </si>
  <si>
    <t>Accountants</t>
  </si>
  <si>
    <t>Analyze financial information and prepare financial reports to determine or maintain record of assets, liabilities, profit and loss, tax liability, or other financial activities within an organization.</t>
  </si>
  <si>
    <t>51-4121.06</t>
  </si>
  <si>
    <t>Welders, Cutters, and Welder Fitters</t>
  </si>
  <si>
    <t>Use hand-welding or flame-cutting equipment to weld or join metal components or to fill holes, indentations, or seams of fabricated metal products.</t>
  </si>
  <si>
    <t>11-3131.00</t>
  </si>
  <si>
    <t>Training and Development Managers</t>
  </si>
  <si>
    <t>Plan, direct, or coordinate the training and development activities and staff of an organization.</t>
  </si>
  <si>
    <t>25-2059.00</t>
  </si>
  <si>
    <t>Special Education Teachers, All Other</t>
  </si>
  <si>
    <t>All special education teachers not listed separately.</t>
  </si>
  <si>
    <t>43-6014.00</t>
  </si>
  <si>
    <t>Secretaries and Administrative Assistants, Except Legal, Medical, and Executive</t>
  </si>
  <si>
    <t>Perform routine clerical and administrative functions such as drafting correspondence, scheduling appointments, organizing and maintaining paper and electronic files, or providing information to callers.</t>
  </si>
  <si>
    <t>41-3099.00</t>
  </si>
  <si>
    <t>Sales Representatives, Services, All Other</t>
  </si>
  <si>
    <t>All services sales representatives not listed separately.</t>
  </si>
  <si>
    <t>11-2022.00</t>
  </si>
  <si>
    <t>Sales Managers</t>
  </si>
  <si>
    <t>Plan, direct, or coordinate the actual distribution or movement of a product or service to the customer. Coordinate sales distribution by establishing sales territories, quotas, and goals and establish training programs for sales representatives. Analyze sales statistics gathered by staff to determine sales potential and inventory requirements and monitor the preferences of customers.</t>
  </si>
  <si>
    <t>33-9099.02</t>
  </si>
  <si>
    <t>Retail Loss Prevention Specialists</t>
  </si>
  <si>
    <t>Implement procedures and systems to prevent merchandise loss. Conduct audits and investigations of employee activity. May assist in developing policies, procedures, and systems for safeguarding assets.</t>
  </si>
  <si>
    <t>39-9032.00</t>
  </si>
  <si>
    <t>Recreation Workers</t>
  </si>
  <si>
    <t>Conduct recreation activities with groups in public, private, or volunteer agencies or recreation facilities. Organize and promote activities, such as arts and crafts, sports, games, music, dramatics, social recreation, camping, and hobbies, taking into account the needs and interests of individual members.</t>
  </si>
  <si>
    <t>51-8013.00</t>
  </si>
  <si>
    <t>Power Plant Operators</t>
  </si>
  <si>
    <t>Control, operate, or maintain machinery to generate electric power. Includes auxiliary equipment operators.</t>
  </si>
  <si>
    <t>43-5031.00</t>
  </si>
  <si>
    <t>Police, Fire, and Ambulance Dispatchers</t>
  </si>
  <si>
    <t>Operate radio, telephone, or computer equipment at emergency response centers. Receive reports from the public of crimes, disturbances, fires, and medical or police emergencies. Relay information to law enforcement and emergency response personnel. May maintain contact with caller until responders arrive.</t>
  </si>
  <si>
    <t>47-2152.01</t>
  </si>
  <si>
    <t>Pipe Fitters and Steamfitters</t>
  </si>
  <si>
    <t>Lay out, assemble, install, or maintain pipe systems, pipe supports, or related hydraulic or pneumatic equipment for steam, hot water, heating, cooling, lubricating, sprinkling, or industrial production or processing systems.</t>
  </si>
  <si>
    <t>27-4021.00</t>
  </si>
  <si>
    <t>Photographers</t>
  </si>
  <si>
    <t>Photograph people, landscapes, merchandise, or other subjects, using digital or film cameras and equipment. May develop negatives or use computer software to produce finished images and prints. Includes scientific photographers, aerial photographers, and photojournalists.</t>
  </si>
  <si>
    <t>29-1051.00</t>
  </si>
  <si>
    <t>Pharmacists</t>
  </si>
  <si>
    <t>Dispense drugs prescribed by physicians and other health practitioners and provide information to patients about medications and their use. May advise physicians and other health practitioners on the selection, dosage, interactions, and side effects of medications.</t>
  </si>
  <si>
    <t>39-9021.00</t>
  </si>
  <si>
    <t>Personal Care Aides</t>
  </si>
  <si>
    <t>Assist the elderly, convalescents, or persons with disabilities with daily living activities at the person's home or in a care facility. Duties performed at a place of residence may include keeping house (making beds, doing laundry, washing dishes) and preparing meals. May provide assistance at non-residential care facilities. May advise families, the elderly, convalescents, and persons with disabilities regarding such things as nutrition, cleanliness, and household activities.</t>
  </si>
  <si>
    <t>43-4051.03</t>
  </si>
  <si>
    <t>Patient Representatives</t>
  </si>
  <si>
    <t>Assist patients in obtaining services, understanding policies and making health care decisions.</t>
  </si>
  <si>
    <t>23-2011.00</t>
  </si>
  <si>
    <t>Paralegals and Legal Assistants</t>
  </si>
  <si>
    <t>Assist lawyers by investigating facts, preparing legal documents, or researching legal precedent. Conduct research to support a legal proceeding, to formulate a defense, or to initiate legal action.</t>
  </si>
  <si>
    <t>51-9111.00</t>
  </si>
  <si>
    <t>Packaging and Filling Machine Operators and Tenders</t>
  </si>
  <si>
    <t>Operate or tend machines to prepare industrial or consumer products for storage or shipment. Includes cannery workers who pack food products.</t>
  </si>
  <si>
    <t>29-1171.00</t>
  </si>
  <si>
    <t>Nurse Practitioners</t>
  </si>
  <si>
    <t>Diagnose and treat acute, episodic, or chronic illness, independently or as part of a healthcare team. May focus on health promotion and disease prevention. May order, perform, or interpret diagnostic tests such as lab work and x rays. May prescribe medication. Must be registered nurses who have specialized graduate education.</t>
  </si>
  <si>
    <t>39-2021.00</t>
  </si>
  <si>
    <t>Nonfarm Animal Caretakers</t>
  </si>
  <si>
    <t>Feed, water, groom, bathe, exercise, or otherwise care for pets and other nonfarm animals, such as dogs, cats, ornamental fish or birds, zoo animals, and mice. Work in settings such as kennels, animal shelters, zoos, circuses, and aquariums. May keep records of feedings, treatments, and animals received or discharged. May clean, disinfect, and repair cages, pens, or fish tanks.</t>
  </si>
  <si>
    <t>49-9044.00</t>
  </si>
  <si>
    <t>Millwrights</t>
  </si>
  <si>
    <t>Install, dismantle, or move machinery and heavy equipment according to layout plans, blueprints, or other drawings.</t>
  </si>
  <si>
    <t>25-2022.00</t>
  </si>
  <si>
    <t>Middle School Teachers, Except Special and Career/Technical Education</t>
  </si>
  <si>
    <t>Teach students in one or more subjects in public or private schools at the middle, intermediate, or junior high level, which falls between elementary and senior high school as defined by applicable laws and regulations.</t>
  </si>
  <si>
    <t>21-1014.00</t>
  </si>
  <si>
    <t>Mental Health Counselors</t>
  </si>
  <si>
    <t>Counsel with emphasis on prevention. Work with individuals and groups to promote optimum mental and emotional health. May help individuals deal with issues associated with addictions and substance abuse; family, parenting, and marital problems; stress management; self-esteem; and aging.</t>
  </si>
  <si>
    <t>43-6013.00</t>
  </si>
  <si>
    <t>Medical Secretaries</t>
  </si>
  <si>
    <t>Perform secretarial duties using specific knowledge of medical terminology and hospital, clinic, or laboratory procedures. Duties may include scheduling appointments, billing patients, and compiling and recording medical charts, reports, and correspondence.</t>
  </si>
  <si>
    <t>17-3029.09</t>
  </si>
  <si>
    <t>Manufacturing Production Technicians</t>
  </si>
  <si>
    <t>Set up, test, and adjust manufacturing machinery or equipment, using any combination of electrical, electronic, mechanical, hydraulic, pneumatic, or computer technologies.</t>
  </si>
  <si>
    <t>15-1122.00</t>
  </si>
  <si>
    <t>Information Security Analysts</t>
  </si>
  <si>
    <t>Plan, implement, upgrade, or monitor security measures for the protection of computer networks and information. May ensure appropriate security controls are in place that will safeguard digital files and vital electronic infrastructure. May respond to computer security breaches and viruses.</t>
  </si>
  <si>
    <t>13-1071.00</t>
  </si>
  <si>
    <t>Human Resources Specialists</t>
  </si>
  <si>
    <t>Perform activities in the human resource area. Includes employment specialists who screen, recruit, interview, and place workers.</t>
  </si>
  <si>
    <t>49-9021.01</t>
  </si>
  <si>
    <t>Heating and Air Conditioning Mechanics and Installers</t>
  </si>
  <si>
    <t>Install, service, or repair heating and air conditioning systems in residences or commercial establishments.</t>
  </si>
  <si>
    <t>21-1022.00</t>
  </si>
  <si>
    <t>Healthcare Social Workers</t>
  </si>
  <si>
    <t>Provide individuals, families, and groups with the psychosocial support needed to cope with chronic, acute, or terminal illnesses. Services include advising family care givers, providing patient education and counseling, and making referrals for other services. May also provide care and case management or interventions designed to promote health, prevent disease, and address barriers to access to healthcare.</t>
  </si>
  <si>
    <t>29-2099.00</t>
  </si>
  <si>
    <t>Health Technologists and Technicians, All Other</t>
  </si>
  <si>
    <t>All health technologists and technicians not listed separately.</t>
  </si>
  <si>
    <t>11-1021.00</t>
  </si>
  <si>
    <t>General and Operations Managers</t>
  </si>
  <si>
    <t>Plan, direct, or coordinate the operations of public or private sector organizations.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t>
  </si>
  <si>
    <t>37-1011.00</t>
  </si>
  <si>
    <t>First-Line Supervisors of Housekeeping and Janitorial Workers</t>
  </si>
  <si>
    <t>Directly supervise and coordinate work activities of cleaning personnel in hotels, hospitals, offices, and other establishments.</t>
  </si>
  <si>
    <t>17-2199.00</t>
  </si>
  <si>
    <t>Engineers, All Other</t>
  </si>
  <si>
    <t>All engineers not listed separately.</t>
  </si>
  <si>
    <t>31-9099.02</t>
  </si>
  <si>
    <t>Endoscopy Technicians</t>
  </si>
  <si>
    <t>Maintain a sterile field to provide support for physicians and nurses during endoscopy procedures. Prepare and maintain instruments and equipment. May obtain specimens.</t>
  </si>
  <si>
    <t>25-2021.00</t>
  </si>
  <si>
    <t>Elementary School Teachers, Except Special Education</t>
  </si>
  <si>
    <t>Teach students basic academic, social, and other formative skills in public or private schools at the elementary level.</t>
  </si>
  <si>
    <t>21-1012.00</t>
  </si>
  <si>
    <t>Educational, Guidance, School, and Vocational Counselors</t>
  </si>
  <si>
    <t>Counsel individuals and provide group educational and vocational guidance services.</t>
  </si>
  <si>
    <t>53-3031.00</t>
  </si>
  <si>
    <t>Driver/Sales Workers</t>
  </si>
  <si>
    <t>Drive truck or other vehicle over established routes or within an established territory and sell or deliver goods, such as food products, including restaurant take-out items, or pick up or deliver items such as commercial laundry. May also take orders, collect payment, or stock merchandise at point of delivery. Includes newspaper delivery drivers.</t>
  </si>
  <si>
    <t>35-9021.00</t>
  </si>
  <si>
    <t>Dishwashers</t>
  </si>
  <si>
    <t>Clean dishes, kitchen, food preparation equipment, or utensils.</t>
  </si>
  <si>
    <t>29-1031.00</t>
  </si>
  <si>
    <t>Dietitians and Nutritionists</t>
  </si>
  <si>
    <t>Plan and conduct food service or nutritional programs to assist in the promotion of health and control of disease. May supervise activities of a department providing quantity food services, counsel individuals, or conduct nutritional research.</t>
  </si>
  <si>
    <t>29-1141.03</t>
  </si>
  <si>
    <t>Critical Care Nurses</t>
  </si>
  <si>
    <t>Provide advanced nursing care for patients in critical or coronary care units.</t>
  </si>
  <si>
    <t>11-9021.00</t>
  </si>
  <si>
    <t>Construction Managers</t>
  </si>
  <si>
    <t>Plan, direct, or coordinate, usually through subordinate supervisory personnel, activities concerned with the construction and maintenance of structures, facilities, and systems. Participate in the conceptual development of a construction project and oversee its organization, scheduling, budgeting, and implementation. Includes managers in specialized construction fields, such as carpentry or plumbing.</t>
  </si>
  <si>
    <t>51-4011.00</t>
  </si>
  <si>
    <t>Computer-Controlled Machine Tool Operators, Metal and Plastic</t>
  </si>
  <si>
    <t>Operate computer-controlled machines or robots to perform one or more machine functions on metal or plastic work pieces.</t>
  </si>
  <si>
    <t>15-1131.00</t>
  </si>
  <si>
    <t>Computer Programmers</t>
  </si>
  <si>
    <t>Create, modify, and test the code, forms, and script that allow computer applications to run. Work from specifications drawn up by software developers or other individuals. May assist software developers by analyzing user needs and designing software solutions. May develop and write computer programs to store, locate, and retrieve specific documents, data, and information.</t>
  </si>
  <si>
    <t>11-9121.01</t>
  </si>
  <si>
    <t>Clinical Research Coordinators</t>
  </si>
  <si>
    <t>Plan, direct, or coordinate clinical research projects. Direct the activities of workers engaged in clinical research projects to ensure compliance with protocols and overall clinical objectives. May evaluate and analyze clinical data.</t>
  </si>
  <si>
    <t>21-2011.00</t>
  </si>
  <si>
    <t>Clergy</t>
  </si>
  <si>
    <t>Conduct religious worship and perform other spiritual functions associated with beliefs and practices of religious faith or denomination. Provide spiritual and moral guidance and assistance to members.</t>
  </si>
  <si>
    <t>21-1021.00</t>
  </si>
  <si>
    <t>Child, Family, and School Social Workers</t>
  </si>
  <si>
    <t>Provide social services and assistance to improve the social and psychological functioning of children and their families and to maximize the family well-being and the academic functioning of children. May assist parents, arrange adoptions, and find foster homes for abandoned or abused children. In schools, they address such problems as teenage pregnancy, misbehavior, and truancy. May also advise teachers.</t>
  </si>
  <si>
    <t>17-2041.00</t>
  </si>
  <si>
    <t>Chemical Engineers</t>
  </si>
  <si>
    <t>Design chemical plant equipment and devise processes for manufacturing chemicals and products, such as gasoline, synthetic rubber, plastics, detergents, cement, paper, and pulp, by applying principles and technology of chemistry, physics, and engineering.</t>
  </si>
  <si>
    <t>41-2011.00</t>
  </si>
  <si>
    <t>Cashiers</t>
  </si>
  <si>
    <t>Receive and disburse money in establishments other than financial institutions. May use electronic scanners, cash registers, or related equipment. May process credit or debit card transactions and validate checks.</t>
  </si>
  <si>
    <t>15-1199.08</t>
  </si>
  <si>
    <t>Business Intelligence Analysts</t>
  </si>
  <si>
    <t>Produce financial and market intelligence by querying data repositories and generating periodic reports. Devise methods for identifying data patterns and trends in available information sources.</t>
  </si>
  <si>
    <t>13-2011.02</t>
  </si>
  <si>
    <t>Auditors</t>
  </si>
  <si>
    <t>Examine and analyze accounting records to determine financial status of establishment and prepare financial reports concerning operating procedures.</t>
  </si>
  <si>
    <t>39-3091.00</t>
  </si>
  <si>
    <t>Amusement and Recreation Attendants</t>
  </si>
  <si>
    <t>Perform variety of attending duties at amusement or recreation facility. May schedule use of recreation facilities, maintain and provide equipment to participants of sporting events or recreational pursuits, or operate amusement concessions and rides.</t>
  </si>
  <si>
    <t>43-5111.00</t>
  </si>
  <si>
    <t>Weighers, Measurers, Checkers, and Samplers, Recordkeeping</t>
  </si>
  <si>
    <t>Weigh, measure, and check materials, supplies, and equipment for the purpose of keeping relevant records. Duties are primarily clerical by nature. Includes workers who collect and keep record of samples of products or materials.</t>
  </si>
  <si>
    <t>25-1194.00</t>
  </si>
  <si>
    <t>Vocational Education Teachers, Postsecondary</t>
  </si>
  <si>
    <t>Teach or instruct vocational or occupational subjects at the postsecondary level (but at less than the baccalaureate) to students who have graduated or left high school. Includes correspondence school, industrial, and commercial instructors; and adult education teachers and instructors who prepare persons to operate industrial machinery and equipment and transportation and communications equipment. Teaching may take place in public or private schools whose primary business is education or in a school associated with an organization whose primary business is other than education.</t>
  </si>
  <si>
    <t>29-1131.00</t>
  </si>
  <si>
    <t>Veterinarians</t>
  </si>
  <si>
    <t>Diagnose, treat, or research diseases and injuries of animals. Includes veterinarians who conduct research and development, inspect livestock, or care for pets and companion animals.</t>
  </si>
  <si>
    <t>27-2023.00</t>
  </si>
  <si>
    <t>Umpires, Referees, and Other Sports Officials</t>
  </si>
  <si>
    <t>Officiate at competitive athletic or sporting events. Detect infractions of rules and decide penalties according to established regulations. Includes all sporting officials, referees, and competition judges.</t>
  </si>
  <si>
    <t>11-3071.01</t>
  </si>
  <si>
    <t>Transportation Managers</t>
  </si>
  <si>
    <t>Plan, direct, or coordinate the transportation operations within an organization or the activities of organizations that provide transportation services.</t>
  </si>
  <si>
    <t>51-6099.00</t>
  </si>
  <si>
    <t>Textile, Apparel, and Furnishings Workers, All Other</t>
  </si>
  <si>
    <t>All textile, apparel, and furnishings workers not listed separately.</t>
  </si>
  <si>
    <t>49-2022.00</t>
  </si>
  <si>
    <t>Telecommunications Equipment Installers and Repairers, Except Line Installers</t>
  </si>
  <si>
    <t>Install, set-up, rearrange, or remove switching, distribution, routing, and dialing equipment used in central offices or headends. Service or repair telephone, cable television, Internet, and other communications equipment on customers' property. May install communications equipment or communications wiring in buildings.</t>
  </si>
  <si>
    <t>21-1011.00</t>
  </si>
  <si>
    <t>Substance Abuse and Behavioral Disorder Counselors</t>
  </si>
  <si>
    <t>Counsel and advise individuals with alcohol, tobacco, drug, or other problems, such as gambling and eating disorders. May counsel individuals, families, or groups or engage in prevention programs.</t>
  </si>
  <si>
    <t>47-2221.00</t>
  </si>
  <si>
    <t>Structural Iron and Steel Workers</t>
  </si>
  <si>
    <t>Raise, place, and unite iron or steel girders, columns, and other structural members to form completed structures or structural frameworks. May erect metal storage tanks and assemble prefabricated metal buildings.</t>
  </si>
  <si>
    <t>43-5081.03</t>
  </si>
  <si>
    <t>Stock Clerks- Stockroom, Warehouse, or Storage Yard</t>
  </si>
  <si>
    <t>Receive, store, and issue materials, equipment, and other items from stockroom, warehouse, or storage yard. Keep records and compile stock reports.</t>
  </si>
  <si>
    <t>43-5081.01</t>
  </si>
  <si>
    <t>Stock Clerks, Sales Floor</t>
  </si>
  <si>
    <t>Receive, store, and issue sales floor merchandise. Stock shelves, racks, cases, bins, and tables with merchandise and arrange merchandise displays to attract customers. May periodically take physical count of stock or check and mark merchandise.</t>
  </si>
  <si>
    <t>15-2041.00</t>
  </si>
  <si>
    <t>Statisticians</t>
  </si>
  <si>
    <t>Develop or apply mathematical or statistical theory and methods to collect, organize, interpret, and summarize numerical data to provide usable information. May specialize in fields such as bio-statistics, agricultural statistics, business statistics, or economic statistics. Includes mathematical and survey statisticians.</t>
  </si>
  <si>
    <t>15-1199.01</t>
  </si>
  <si>
    <t>Software Quality Assurance Engineers and Testers</t>
  </si>
  <si>
    <t>Develop and execute software test plans in order to identify software problems and their causes.</t>
  </si>
  <si>
    <t>21-1093.00</t>
  </si>
  <si>
    <t>Social and Human Service Assistants</t>
  </si>
  <si>
    <t>Assist in providing client services in a wide variety of fields, such as psychology, rehabilitation, or social work, including support for families. May assist clients in identifying and obtaining available benefits and social and community services. May assist social workers with developing, organizing, and conducting programs to prevent and resolve problems relevant to substance abuse, human relationships, rehabilitation, or dependent care.</t>
  </si>
  <si>
    <t>11-9151.00</t>
  </si>
  <si>
    <t>Social and Community Service Managers</t>
  </si>
  <si>
    <t>Plan, direct, or coordinate the activities of a social service program or community outreach organization. Oversee the program or organization's budget and policies regarding participant involvement, program requirements, and benefits. Work may involve directing social workers, counselors, or probation officers.</t>
  </si>
  <si>
    <t>21-1029.00</t>
  </si>
  <si>
    <t>Social Workers, All Other</t>
  </si>
  <si>
    <t>All social workers not listed separately.</t>
  </si>
  <si>
    <t>43-5071.00</t>
  </si>
  <si>
    <t>Shipping, Receiving, and Traffic Clerks</t>
  </si>
  <si>
    <t>Verify and maintain records on incoming and outgoing shipments. Prepare items for shipment. Duties include assembling, addressing, stamping, and shipping merchandise or material; receiving, unpacking, verifying and recording incoming merchandise or material; and arranging for the transportation of products.</t>
  </si>
  <si>
    <t>47-2211.00</t>
  </si>
  <si>
    <t>Sheet Metal Workers</t>
  </si>
  <si>
    <t>Fabricate, assemble, install, and repair sheet metal products and equipment, such as ducts, control boxes, drainpipes, and furnace casings. Work may involve any of the following: setting up and operating fabricating machines to cut, bend, and straighten sheet metal; shaping metal over anvils, blocks, or forms using hammer; operating soldering and welding equipment to join sheet metal parts; or inspecting, assembling, and smoothing seams and joints of burred surfaces. Includes sheet metal duct installers who install prefabricated sheet metal ducts used for heating, air conditioning, or other purposes.</t>
  </si>
  <si>
    <t>51-9012.00</t>
  </si>
  <si>
    <t>Separating, Filtering, Clarifying, Precipitating, and Still Machine Setters, Operators, and Tenders</t>
  </si>
  <si>
    <t>Set up, operate, or tend continuous flow or vat-type equipment; filter presses; shaker screens; centrifuges; condenser tubes; precipitating, fermenting, or evaporating tanks; scrubbing towers; or batch stills. These machines extract, sort, or separate liquids, gases, or solids from other materials to recover a refined product. Includes dairy processing equipment operators.</t>
  </si>
  <si>
    <t>25-2031.00</t>
  </si>
  <si>
    <t>Secondary School Teachers, Except Special and Career/Technical Education</t>
  </si>
  <si>
    <t>Teach students in one or more subjects, such as English, mathematics, or social studies at the secondary level in public or private schools. May be designated according to subject matter specialty.</t>
  </si>
  <si>
    <t>41-9099.00</t>
  </si>
  <si>
    <t>Sales and Related Workers, All Other</t>
  </si>
  <si>
    <t>All sales and related workers not listed separately.</t>
  </si>
  <si>
    <t>41-4011.00</t>
  </si>
  <si>
    <t>Sales Representatives, Wholesale and Manufacturing, Technical and Scientific Products</t>
  </si>
  <si>
    <t>Sell goods for wholesalers or manufacturers where technical or scientific knowledge is required in such areas as biology, engineering, chemistry, and electronics, normally obtained from at least 2 years of post-secondary education.</t>
  </si>
  <si>
    <t>47-2031.02</t>
  </si>
  <si>
    <t>Rough Carpenters</t>
  </si>
  <si>
    <t>Build rough wooden structures, such as concrete forms, scaffolds, tunnel, bridge, or sewer supports, billboard signs, and temporary frame shelters, according to sketches, blueprints, or oral instructions.</t>
  </si>
  <si>
    <t>47-2181.00</t>
  </si>
  <si>
    <t>Roofers</t>
  </si>
  <si>
    <t>Cover roofs of structures with shingles, slate, asphalt, aluminum, wood, or related materials. May spray roofs, sidings, and walls with material to bind, seal, insulate, or soundproof sections of structures.</t>
  </si>
  <si>
    <t>17-2199.08</t>
  </si>
  <si>
    <t>Robotics Engineers</t>
  </si>
  <si>
    <t>Research, design, develop, or test robotic applications.</t>
  </si>
  <si>
    <t>13-1041.07</t>
  </si>
  <si>
    <t>Regulatory Affairs Specialists</t>
  </si>
  <si>
    <t>Coordinate and document internal regulatory processes, such as internal audits, inspections, license renewals, or registrations. May compile and prepare materials for submission to regulatory agencies.</t>
  </si>
  <si>
    <t>53-4031.00</t>
  </si>
  <si>
    <t>Railroad Conductors and Yardmasters</t>
  </si>
  <si>
    <t>Coordinate activities of switch-engine crew within railroad yard, industrial plant, or similar location. Conductors coordinate activities of train crew on passenger or freight trains. Yardmasters review train schedules and switching orders and coordinate activities of workers engaged in railroad traffic operations, such as the makeup or breakup of trains and yard switching.</t>
  </si>
  <si>
    <t>49-3043.00</t>
  </si>
  <si>
    <t>Rail Car Repairers</t>
  </si>
  <si>
    <t>Diagnose, adjust, repair, or overhaul railroad rolling stock, mine cars, or mass transit rail cars.</t>
  </si>
  <si>
    <t>29-2034.00</t>
  </si>
  <si>
    <t>Radiologic Technologists</t>
  </si>
  <si>
    <t>Take x rays and CAT scans or administer nonradioactive materials into patient's blood stream for diagnostic purposes. Includes technologists who specialize in other scanning modalities.</t>
  </si>
  <si>
    <t>11-3051.01</t>
  </si>
  <si>
    <t>Quality Control Systems Managers</t>
  </si>
  <si>
    <t>Plan, direct, or coordinate quality assurance programs. Formulate quality control policies and control quality of laboratory and production efforts.</t>
  </si>
  <si>
    <t>11-9141.00</t>
  </si>
  <si>
    <t>Property, Real Estate, and Community Association Managers</t>
  </si>
  <si>
    <t>Plan, direct, or coordinate the selling, buying, leasing, or governance activities of commercial, industrial, or residential real estate properties. Includes managers of homeowner and condominium associations, rented or leased housing units, buildings, or land (including rights-of-way).</t>
  </si>
  <si>
    <t>51-5111.00</t>
  </si>
  <si>
    <t>Prepress Technicians and Workers</t>
  </si>
  <si>
    <t>Format and proof text and images submitted by designers and clients into finished pages that can be printed. Includes digital and photo typesetting. May produce printing plates.</t>
  </si>
  <si>
    <t>43-5051.00</t>
  </si>
  <si>
    <t>Postal Service Clerks</t>
  </si>
  <si>
    <t>Perform any combination of tasks in a post office, such as receive letters and parcels; sell postage and revenue stamps, postal cards, and stamped envelopes; fill out and sell money orders; place mail in pigeon holes of mail rack or in bags; and examine mail for correct postage.</t>
  </si>
  <si>
    <t>51-8099.00</t>
  </si>
  <si>
    <t>Plant and System Operators, All Other</t>
  </si>
  <si>
    <t>All plant and system operators not listed separately.</t>
  </si>
  <si>
    <t>29-1069.00</t>
  </si>
  <si>
    <t>Physicians and Surgeons, All Other</t>
  </si>
  <si>
    <t>All physicians and surgeons not listed separately.</t>
  </si>
  <si>
    <t>37-3012.00</t>
  </si>
  <si>
    <t>Pesticide Handlers, Sprayers, and Applicators, Vegetation</t>
  </si>
  <si>
    <t>Mix or apply pesticides, herbicides, fungicides, or insecticides through sprays, dusts, vapors, soil incorporation, or chemical application on trees, shrubs, lawns, or botanical crops. Usually requires specific training and State or Federal certification.</t>
  </si>
  <si>
    <t>37-2021.00</t>
  </si>
  <si>
    <t>Pest Control Workers</t>
  </si>
  <si>
    <t>Apply or release chemical solutions or toxic gases and set traps to kill or remove pests and vermin that infest buildings and surrounding areas.</t>
  </si>
  <si>
    <t>31-1015.00</t>
  </si>
  <si>
    <t>Orderlies</t>
  </si>
  <si>
    <t>Transport patients to areas such as operating rooms or x-ray rooms using wheelchairs, stretchers, or moveable beds. May maintain stocks of supplies or clean and transport equipment.</t>
  </si>
  <si>
    <t>29-2081.00</t>
  </si>
  <si>
    <t>Opticians, Dispensing</t>
  </si>
  <si>
    <t>Design, measure, fit, and adapt lenses and frames for client according to written optical prescription or specification. Assist client with inserting, removing, and caring for contact lenses. Assist client with selecting frames. Measure customer for size of eyeglasses and coordinate frames with facial and eye measurements and optical prescription. Prepare work order for optical laboratory containing instructions for grinding and mounting lenses in frames. Verify exactness of finished lens spectacles. Adjust frame and lens position to fit client. May shape or reshape frames. Includes contact lens opticians.</t>
  </si>
  <si>
    <t>15-2031.00</t>
  </si>
  <si>
    <t>Operations Research Analysts</t>
  </si>
  <si>
    <t>Formulate and apply mathematical modeling and other optimizing methods to develop and interpret information that assists management with decision making, policy formulation, or other managerial functions. May collect and analyze data and develop decision support software, service, or products. May develop and supply optimal time, cost, or logistics networks for program evaluation, review, or implementation.</t>
  </si>
  <si>
    <t>13-1199.06</t>
  </si>
  <si>
    <t>Online Merchants</t>
  </si>
  <si>
    <t>Conduct retail activities of businesses operating exclusively online. May perform duties such as preparing business strategies, buying merchandise, managing inventory, implementing marketing activities, fulfilling and shipping online orders, and balancing financial records.</t>
  </si>
  <si>
    <t>43-9199.00</t>
  </si>
  <si>
    <t>Office and Administrative Support Workers, All Other</t>
  </si>
  <si>
    <t>All office and administrative support workers not listed separately.</t>
  </si>
  <si>
    <t>29-9011.00</t>
  </si>
  <si>
    <t>Occupational Health and Safety Specialists</t>
  </si>
  <si>
    <t>Review, evaluate, and analyze work environments and design programs and procedures to control, eliminate, and prevent disease or injury caused by chemical, physical, and biological agents or ergonomic factors. May conduct inspections and enforce adherence to laws and regulations governing the health and safety of individuals. May be employed in the public or private sector. Includes environmental protection officers.</t>
  </si>
  <si>
    <t>29-1151.00</t>
  </si>
  <si>
    <t>Nurse Anesthetists</t>
  </si>
  <si>
    <t>Administer anesthesia, monitor patient's vital signs, and oversee patient recovery from anesthesia. May assist anesthesiologists, surgeons, other physicians, or dentists. Must be registered nurses who have specialized graduate education.</t>
  </si>
  <si>
    <t>15-1142.00</t>
  </si>
  <si>
    <t>Network and Computer Systems Administrators</t>
  </si>
  <si>
    <t>Install, configure, and support an organization's local area network (LAN), wide area network (WAN), and Internet systems or a segment of a network system. Monitor network to ensure network availability to all system users and may perform necessary maintenance to support network availability. May monitor and test Web site performance to ensure Web sites operate correctly and without interruption. May assist in network modeling, analysis, planning, and coordination between network and data communications hardware and software. May supervise computer user support specialists and computer network support specialists. May administer network security measures.</t>
  </si>
  <si>
    <t>39-9011.01</t>
  </si>
  <si>
    <t>Nannies</t>
  </si>
  <si>
    <t>Care for children in private households and provide support and expertise to parents in satisfying children's physical, emotional, intellectual, and social needs. Duties may include meal planning and preparation, laundry and clothing care, organization of play activities and outings, discipline, intellectual stimulation, language activities, and transportation.</t>
  </si>
  <si>
    <t>17-3013.00</t>
  </si>
  <si>
    <t>Mechanical Drafters</t>
  </si>
  <si>
    <t>Prepare detailed working diagrams of machinery and mechanical devices, including dimensions, fastening methods, and other engineering information.</t>
  </si>
  <si>
    <t>17-2131.00</t>
  </si>
  <si>
    <t>Materials Engineers</t>
  </si>
  <si>
    <t>Evaluate materials and develop machinery and processes to manufacture materials for use in products that must meet specialized design and performance specifications. Develop new uses for known materials. Includes those engineers working with composite materials or specializing in one type of material, such as graphite, metal and metal alloys, ceramics and glass, plastics and polymers, and naturally occurring materials. Includes metallurgists and metallurgical engineers, ceramic engineers, and welding engineers.</t>
  </si>
  <si>
    <t>39-5091.00</t>
  </si>
  <si>
    <t>Makeup Artists, Theatrical and Performance</t>
  </si>
  <si>
    <t>Apply makeup to performers to reflect period, setting, and situation of their role.</t>
  </si>
  <si>
    <t>49-9043.00</t>
  </si>
  <si>
    <t>Maintenance Workers, Machinery</t>
  </si>
  <si>
    <t>Lubricate machinery, change parts, or perform other routine machinery maintenance.</t>
  </si>
  <si>
    <t>43-9051.00</t>
  </si>
  <si>
    <t>Mail Clerks and Mail Machine Operators, Except Postal Service</t>
  </si>
  <si>
    <t>Prepare incoming and outgoing mail for distribution. Use hand or mail handling machines to time stamp, open, read, sort, and route incoming mail; and address, seal, stamp, fold, stuff, and affix postage to outgoing mail or packages. Duties may also include keeping necessary records and completed forms.</t>
  </si>
  <si>
    <t>25-4021.00</t>
  </si>
  <si>
    <t>Librarians</t>
  </si>
  <si>
    <t>Administer libraries and perform related library services. Work in a variety of settings, including public libraries, educational institutions, museums, corporations, government agencies, law firms, non-profit organizations, and healthcare providers. Tasks may include selecting, acquiring, cataloguing, classifying, circulating, and maintaining library materials; and furnishing reference, bibliographical, and readers' advisory services. May perform in-depth, strategic research, and synthesize, analyze, edit, and filter information. May set up or work with databases and information systems to catalogue and access information.</t>
  </si>
  <si>
    <t>43-6012.00</t>
  </si>
  <si>
    <t>Legal Secretaries</t>
  </si>
  <si>
    <t>Perform secretarial duties using legal terminology, procedures, and documents. Prepare legal papers and correspondence, such as summonses, complaints, motions, and subpoenas. May also assist with legal research.</t>
  </si>
  <si>
    <t>43-4111.00</t>
  </si>
  <si>
    <t>Interviewers, Except Eligibility and Loan</t>
  </si>
  <si>
    <t>Interview persons by telephone, mail, in person, or by other means for the purpose of completing forms, applications, or questionnaires. Ask specific questions, record answers, and assist persons with completing form. May sort, classify, and file forms.</t>
  </si>
  <si>
    <t>13-2053.00</t>
  </si>
  <si>
    <t>Insurance Underwriters</t>
  </si>
  <si>
    <t>Review individual applications for insurance to evaluate degree of risk involved and determine acceptance of applications.</t>
  </si>
  <si>
    <t>13-1031.02</t>
  </si>
  <si>
    <t>Insurance Adjusters, Examiners, and Investigators</t>
  </si>
  <si>
    <t>Investigate, analyze, and determine the extent of insurance company's liability concerning personal, casualty, or property loss or damages, and attempt to effect settlement with claimants. Correspond with or interview medical specialists, agents, witnesses, or claimants to compile information. Calculate benefit payments and approve payment of claims within a certain monetary limit.</t>
  </si>
  <si>
    <t>47-2132.00</t>
  </si>
  <si>
    <t>Insulation Workers, Mechanical</t>
  </si>
  <si>
    <t>Apply insulating materials to pipes or ductwork, or other mechanical systems in order to help control and maintain temperature.</t>
  </si>
  <si>
    <t>17-2111.01</t>
  </si>
  <si>
    <t>Industrial Safety and Health Engineers</t>
  </si>
  <si>
    <t>Plan, implement, and coordinate safety programs, requiring application of engineering principles and technology, to prevent or correct unsafe environmental working conditions.</t>
  </si>
  <si>
    <t>11-3051.00</t>
  </si>
  <si>
    <t>Industrial Production Managers</t>
  </si>
  <si>
    <t>Plan, direct, or coordinate the work activities and resources necessary for manufacturing products in accordance with cost, quality, and quantity specifications.</t>
  </si>
  <si>
    <t>17-2112.00</t>
  </si>
  <si>
    <t>Industrial Engineers</t>
  </si>
  <si>
    <t>Design, develop, test, and evaluate integrated systems for managing industrial production processes, including human work factors, quality control, inventory control, logistics and material flow, cost analysis, and production coordination.</t>
  </si>
  <si>
    <t>11-3121.00</t>
  </si>
  <si>
    <t>Human Resources Managers</t>
  </si>
  <si>
    <t>Plan, direct, or coordinate human resources activities and staff of an organization.</t>
  </si>
  <si>
    <t>43-4081.00</t>
  </si>
  <si>
    <t>Hotel, Motel, and Resort Desk Clerks</t>
  </si>
  <si>
    <t>Accommodate hotel, motel, and resort patrons by registering and assigning rooms to guests, issuing room keys or cards, transmitting and receiving messages, keeping records of occupied rooms and guests' accounts, making and confirming reservations, and presenting statements to and collecting payments from departing guests.</t>
  </si>
  <si>
    <t>35-9031.00</t>
  </si>
  <si>
    <t>Hosts and Hostesses, Restaurant, Lounge, and Coffee Shop</t>
  </si>
  <si>
    <t>Welcome patrons, seat them at tables or in lounge, and help ensure quality of facilities and service.</t>
  </si>
  <si>
    <t>29-1069.03</t>
  </si>
  <si>
    <t>Hospitalists</t>
  </si>
  <si>
    <t>Provide inpatient care predominantly in settings such as medical wards, acute care units, intensive care units, rehabilitation centers, or emergency rooms. Manage and coordinate patient care throughout treatment.</t>
  </si>
  <si>
    <t>51-9198.00</t>
  </si>
  <si>
    <t>Helpers--Production Workers</t>
  </si>
  <si>
    <t>Help production workers by performing duties requiring less skill. Duties include supplying or holding materials or tools, and cleaning work area and equipment.</t>
  </si>
  <si>
    <t>31-9099.00</t>
  </si>
  <si>
    <t>Healthcare Support Workers, All Other</t>
  </si>
  <si>
    <t>All healthcare support workers not listed separately.</t>
  </si>
  <si>
    <t>21-1091.00</t>
  </si>
  <si>
    <t>Health Educators</t>
  </si>
  <si>
    <t>Provide and manage health education programs that help individuals, families, and their communities maximize and maintain healthy lifestyles. Collect and analyze data to identify community needs prior to planning, implementing, monitoring, and evaluating programs designed to encourage healthy lifestyles, policies, and environments. May serve as a resource to assist individuals, other healthcare workers, or the community, and may administer fiscal resources for health education programs.</t>
  </si>
  <si>
    <t>29-1199.00</t>
  </si>
  <si>
    <t>Health Diagnosing and Treating Practitioners, All Other</t>
  </si>
  <si>
    <t>All health diagnosing and treating practitioners not listed separately.</t>
  </si>
  <si>
    <t>47-4041.00</t>
  </si>
  <si>
    <t>Hazardous Materials Removal Workers</t>
  </si>
  <si>
    <t>Identify, remove, pack, transport, or dispose of hazardous materials, including asbestos, lead-based paint, waste oil, fuel, transmission fluid, radioactive materials, or contaminated soil. Specialized training and certification in hazardous materials handling or a confined entry permit are generally required. May operate earth-moving equipment or trucks.</t>
  </si>
  <si>
    <t>11-9061.00</t>
  </si>
  <si>
    <t>Funeral Service Managers</t>
  </si>
  <si>
    <t>Plan, direct, or coordinate the services or resources of funeral homes. Includes activities such as determining prices for services or merchandise and managing the facilities of funeral homes.</t>
  </si>
  <si>
    <t>13-1131.00</t>
  </si>
  <si>
    <t>Fundraisers</t>
  </si>
  <si>
    <t>Organize activities to raise funds or otherwise solicit and gather monetary donations or other gifts for an organization. May design and produce promotional materials. May also raise awareness of the organization's work, goals, and financial needs.</t>
  </si>
  <si>
    <t>43-1011.00</t>
  </si>
  <si>
    <t>First-Line Supervisors of Office and Administrative Support Workers</t>
  </si>
  <si>
    <t>Directly supervise and coordinate the activities of clerical and administrative support workers.</t>
  </si>
  <si>
    <t>49-1011.00</t>
  </si>
  <si>
    <t>First-Line Supervisors of Mechanics, Installers, and Repairers</t>
  </si>
  <si>
    <t>Directly supervise and coordinate the activities of mechanics, installers, and repairers.</t>
  </si>
  <si>
    <t>47-1011.00</t>
  </si>
  <si>
    <t>First-Line Supervisors of Construction Trades and Extraction Workers</t>
  </si>
  <si>
    <t>Directly supervise and coordinate activities of construction or extraction workers.</t>
  </si>
  <si>
    <t>11-3031.02</t>
  </si>
  <si>
    <t>Financial Managers, Branch or Department</t>
  </si>
  <si>
    <t>Direct and coordinate financial activities of workers in a branch, office, or department of an establishment, such as branch bank, brokerage firm, risk and insurance department, or credit department.</t>
  </si>
  <si>
    <t>13-2051.00</t>
  </si>
  <si>
    <t>Financial Analysts</t>
  </si>
  <si>
    <t>Conduct quantitative analyses of information affecting investment programs of public or private institutions.</t>
  </si>
  <si>
    <t>29-1062.00</t>
  </si>
  <si>
    <t>Family and General Practitioners</t>
  </si>
  <si>
    <t>Physicians who diagnose, treat, and help prevent diseases and injuries that commonly occur in the general population. May refer patients to specialists when needed for further diagnosis or treatment.</t>
  </si>
  <si>
    <t>19-4091.00</t>
  </si>
  <si>
    <t>Environmental Science and Protection Technicians, Including Health</t>
  </si>
  <si>
    <t>Perform laboratory and field tests to monitor the environment and investigate sources of pollution, including those that affect health, under the direction of an environmental scientist, engineer, or other specialist. May collect samples of gases, soil, water, and other materials for testing.</t>
  </si>
  <si>
    <t>39-4011.00</t>
  </si>
  <si>
    <t>Embalmers</t>
  </si>
  <si>
    <t>Prepare bodies for interment in conformity with legal requirements.</t>
  </si>
  <si>
    <t>47-2111.00</t>
  </si>
  <si>
    <t>Electricians</t>
  </si>
  <si>
    <t>Install, maintain, and repair electrical wiring, equipment, and fixtures. Ensure that work is in accordance with relevant codes. May install or service street lights, intercom systems, or electrical control systems.</t>
  </si>
  <si>
    <t>11-9031.00</t>
  </si>
  <si>
    <t>Education Administrators, Preschool and Childcare Center/Program</t>
  </si>
  <si>
    <t>Plan, direct, or coordinate the academic and nonacademic activities of preschool and childcare centers or programs.</t>
  </si>
  <si>
    <t>11-9032.00</t>
  </si>
  <si>
    <t>Education Administrators, Elementary and Secondary School</t>
  </si>
  <si>
    <t>Plan, direct, or coordinate the academic, administrative, or auxiliary activities of public or private elementary or secondary level schools.</t>
  </si>
  <si>
    <t>17-3019.00</t>
  </si>
  <si>
    <t>Drafters, All Other</t>
  </si>
  <si>
    <t>All drafters not listed separately.</t>
  </si>
  <si>
    <t>35-9011.00</t>
  </si>
  <si>
    <t>Dining Room and Cafeteria Attendants and Bartender Helpers</t>
  </si>
  <si>
    <t>Facilitate food service. Clean tables, remove dirty dishes, replace soiled table linens; set tables; replenish supply of clean linens, silverware, glassware, and dishes; supply service bar with food; and serve items such as water, condiments, and coffee to patrons.</t>
  </si>
  <si>
    <t>27-1029.00</t>
  </si>
  <si>
    <t>Designers, All Other</t>
  </si>
  <si>
    <t>All designers not listed separately.</t>
  </si>
  <si>
    <t>29-2021.00</t>
  </si>
  <si>
    <t>Dental Hygienists</t>
  </si>
  <si>
    <t>Clean teeth and examine oral areas, head, and neck for signs of oral disease. May educate patients on oral hygiene, take and develop x rays, or apply fluoride or sealants.</t>
  </si>
  <si>
    <t>19-3031.03</t>
  </si>
  <si>
    <t>Counseling Psychologists</t>
  </si>
  <si>
    <t>Assess and evaluate individuals' problems through the use of case history, interview, and observation and provide individual or group counseling services to assist individuals in achieving more effective personal, social, educational, and vocational development and adjustment.</t>
  </si>
  <si>
    <t>47-4011.00</t>
  </si>
  <si>
    <t>Construction and Building Inspectors</t>
  </si>
  <si>
    <t>Inspect structures using engineering skills to determine structural soundness and compliance with specifications, building codes, and other regulations. Inspections may be general in nature or may be limited to a specific area, such as electrical systems or plumbing.</t>
  </si>
  <si>
    <t>15-1121.00</t>
  </si>
  <si>
    <t>Computer Systems Analysts</t>
  </si>
  <si>
    <t>Analyze science, engineering, business, and other data processing problems to implement and improve computer systems. Analyze user requirements, procedures, and problems to automate or improve existing systems and review computer system capabilities, workflow, and scheduling limitations. May analyze or recommend commercially available software.</t>
  </si>
  <si>
    <t>15-1143.00</t>
  </si>
  <si>
    <t>Computer Network Architects</t>
  </si>
  <si>
    <t>Design and implement computer and information networks, such as local area networks (LAN), wide area networks (WAN), intranets, extranets, and other data communications networks. Perform network modeling, analysis, and planning. May also design network and computer security measures. May research and recommend network and data communications hardware and software.</t>
  </si>
  <si>
    <t>21-1094.00</t>
  </si>
  <si>
    <t>Community Health Workers</t>
  </si>
  <si>
    <t>Assist individuals and communities to adopt healthy behaviors. Conduct outreach for medical personnel or health organizations to implement programs in the community that promote, maintain, and improve individual and community health. May provide information on available resources, provide social support and informal counseling, advocate for individuals and community health needs, and provide services such as first aid and blood pressure screening. May collect data to help identify community health needs.</t>
  </si>
  <si>
    <t>17-2051.00</t>
  </si>
  <si>
    <t>Civil Engineers</t>
  </si>
  <si>
    <t>Perform engineering duties in planning, designing, and overseeing construction and maintenance of building structures, and facilities, such as roads, railroads, airports, bridges, harbors, channels, dams, irrigation projects, pipelines, power plants, and water and sewage systems.</t>
  </si>
  <si>
    <t>29-2031.00</t>
  </si>
  <si>
    <t>Cardiovascular Technologists and Technicians</t>
  </si>
  <si>
    <t>Conduct tests on pulmonary or cardiovascular systems of patients for diagnostic purposes. May conduct or assist in electrocardiograms, cardiac catheterizations, pulmonary functions, lung capacity, and similar tests. Includes vascular technologists.</t>
  </si>
  <si>
    <t>49-3031.00</t>
  </si>
  <si>
    <t>Bus and Truck Mechanics and Diesel Engine Specialists</t>
  </si>
  <si>
    <t>Diagnose, adjust, repair, or overhaul buses and trucks, or maintain and repair any type of diesel engines. Includes mechanics working primarily with automobile or marine diesel engines.</t>
  </si>
  <si>
    <t>43-3021.02</t>
  </si>
  <si>
    <t>Billing, Cost, and Rate Clerks</t>
  </si>
  <si>
    <t>Compile data, compute fees and charges, and prepare invoices for billing purposes. Duties include computing costs and calculating rates for goods, services, and shipment of goods; posting data; and keeping other relevant records. May involve use of computer or typewriter, calculator, and adding and bookkeeping machines.</t>
  </si>
  <si>
    <t>49-3021.00</t>
  </si>
  <si>
    <t>Automotive Body and Related Repairers</t>
  </si>
  <si>
    <t>Repair and refinish automotive vehicle bodies and straighten vehicle frames.</t>
  </si>
  <si>
    <t>29-1181.00</t>
  </si>
  <si>
    <t>Audiologists</t>
  </si>
  <si>
    <t>Assess and treat persons with hearing and related disorders. May fit hearing aids and provide auditory training. May perform research related to hearing problems.</t>
  </si>
  <si>
    <t>33-9011.00</t>
  </si>
  <si>
    <t>Animal Control Workers</t>
  </si>
  <si>
    <t>Handle animals for the purpose of investigations of mistreatment, or control of abandoned, dangerous, or unattended animals.</t>
  </si>
  <si>
    <t>11-3011.00</t>
  </si>
  <si>
    <t>Administrative Services Managers</t>
  </si>
  <si>
    <t>Plan, direct, or coordinate one or more administrative services of an organization, such as records and information management, mail distribution, facilities planning and maintenance, custodial operations, and other office support services.</t>
  </si>
  <si>
    <t>MARKET SALARY PERCENTILE</t>
  </si>
  <si>
    <t>SALARY</t>
  </si>
  <si>
    <t>10th Percentile</t>
  </si>
  <si>
    <t>Market Salary</t>
  </si>
  <si>
    <t>25th Percentile</t>
  </si>
  <si>
    <t>50th Percentile</t>
  </si>
  <si>
    <t>75th Percentile</t>
  </si>
  <si>
    <t>This is Burning Glass's estimate of the average salary for job postings matching your criteria between Dec. 23, 2021 and Jan. 21, 2022.Actual compensation may vary based on individual employer salary practices and experience.</t>
  </si>
  <si>
    <t>90th Percentile</t>
  </si>
  <si>
    <t>How is it calculated?</t>
  </si>
  <si>
    <t xml:space="preserve">Market Salary is calculated using a machine learning model built off of millions of job postings every year, and accounting for adjustments based on locations, industry, skills, experience, education requirements, among other variables. </t>
  </si>
  <si>
    <t>How is it helpful?</t>
  </si>
  <si>
    <t>Market Salary provides insight into the likely salary of workers within a specific occupation, as well as further detail on the impact of additional skills on salary.</t>
  </si>
  <si>
    <t>Skill</t>
  </si>
  <si>
    <t>Skill Cluster</t>
  </si>
  <si>
    <t>Skill Cluster Family</t>
  </si>
  <si>
    <t>Skill Postings</t>
  </si>
  <si>
    <t>Customer Service</t>
  </si>
  <si>
    <t>Customer service is the provision of service to customers before, during and after a purchase.</t>
  </si>
  <si>
    <t>Basic Customer Service</t>
  </si>
  <si>
    <t>Customer and Client Support</t>
  </si>
  <si>
    <t>Scheduling</t>
  </si>
  <si>
    <t>A schedule or a timetable, as a basic time-management tool, consists of a list of times at which possible tasks, events, or actions are intended to take place, or of a sequence of events in the chronological order in which such things are intended to take place.</t>
  </si>
  <si>
    <t>Administration</t>
  </si>
  <si>
    <t>Patient Care</t>
  </si>
  <si>
    <t>The services rendered by members of the health profession and non-professionals under their supervision for the benefit of the patient.</t>
  </si>
  <si>
    <t>Basic Patient Care</t>
  </si>
  <si>
    <t>Health Care</t>
  </si>
  <si>
    <t>For skills, unspecified postings are those that have fewer than three skills listed.</t>
  </si>
  <si>
    <t>Machinery</t>
  </si>
  <si>
    <t>Experience working with machinery.</t>
  </si>
  <si>
    <t>Manufacturing and Production</t>
  </si>
  <si>
    <t>Quality Assurance and Control</t>
  </si>
  <si>
    <t>Working experience of Quality Assurance and Control. Quality is meeting the requirement, expectation, and needs of the customer being free from defects or substantial variantion. Quality Assurance is known as QA and focuses on preventing defects whereas Quality Control is known as QC and focuses on identifying defects.</t>
  </si>
  <si>
    <t>Business</t>
  </si>
  <si>
    <t>Data Entry</t>
  </si>
  <si>
    <t>Working experience of Data Entry. Data entry is the professional term for entering information into a computer or data-recording system using an electronic or mechanical device.</t>
  </si>
  <si>
    <t>General Administrative and Clerical Tasks</t>
  </si>
  <si>
    <t>Treatment Planning</t>
  </si>
  <si>
    <t>A detailed plan with information about a patient s disease, the goal of treatment, the treatment options for the disease and possible side effects, and the expected length of treatment.</t>
  </si>
  <si>
    <t>General Medicine</t>
  </si>
  <si>
    <t>Life Support</t>
  </si>
  <si>
    <t>Life support refers to the treatments and techniques performed in an emergency in order to support life after the failure of one or more vital organs.</t>
  </si>
  <si>
    <t>Emergency and Intensive Care</t>
  </si>
  <si>
    <t>Retail Industry Knowledge</t>
  </si>
  <si>
    <t>Requires Retail Industry Knowledge. All businesses that sell goods and services to consumers fall under the umbrella of retailing, but there are several directions we can take from here. For starters, there are department stores, discount stores, specialty stores and even seasonal retailers.</t>
  </si>
  <si>
    <t>Industry Knowledge</t>
  </si>
  <si>
    <t>Cleaning</t>
  </si>
  <si>
    <t>Cleaning is the process of removing unwanted substances, such as dirt, infectious agents, and other impurities, from an object or environment.</t>
  </si>
  <si>
    <t>Rehabilitation</t>
  </si>
  <si>
    <t>No Definition.</t>
  </si>
  <si>
    <t>Repair</t>
  </si>
  <si>
    <t>Restoration of a broken, damaged, or failed device, equipment, part, or property to an acceptable operating or usable condition or state.</t>
  </si>
  <si>
    <t>Budgeting</t>
  </si>
  <si>
    <t>A budget is a financial plan for a defined period of time.</t>
  </si>
  <si>
    <t>Budget Management</t>
  </si>
  <si>
    <t>Finance</t>
  </si>
  <si>
    <t>Inventory Management</t>
  </si>
  <si>
    <t>Inventory managementis a discipline primarily about specifying the shape and placement of stocked goods.</t>
  </si>
  <si>
    <t>Supply Chain and Logistics</t>
  </si>
  <si>
    <t>Lifting Ability</t>
  </si>
  <si>
    <t>Requires Lifting Ability, which is the ability to raise and object to a higher position or level, or pick up and move an object to a different position.</t>
  </si>
  <si>
    <t>Physical Abilities</t>
  </si>
  <si>
    <t>Physical Therapy</t>
  </si>
  <si>
    <t>Physical therapy (PT), mostly known as Physiotherapy, is a primary care specialty in western medicine that, by using mechanical force and movements [Bio-mechanics or Kinesiology], Manual therapy, exercise therapy, elcetrotherapy and various physical therapies who practice evidence based treatments, remediates impairments and promotes mobility, function, and quality of life through examination, diagnosis, prognosis, and physical intervention.</t>
  </si>
  <si>
    <t>Health Insurance Portability and Accountability Act (HIPAA)</t>
  </si>
  <si>
    <t>The Health Insurance Portability and Accountability Act of 1996 was enacted by the United States Congress and signed by President Bill Clinton in 1996.</t>
  </si>
  <si>
    <t>Health Information Management and Security</t>
  </si>
  <si>
    <t>Sales</t>
  </si>
  <si>
    <t>Sales is activity related to selling or the amount of goods or services sold in a given time period</t>
  </si>
  <si>
    <t>General Sales</t>
  </si>
  <si>
    <t>Staff Management</t>
  </si>
  <si>
    <t>Staff management is the management of subordinates in an organization.</t>
  </si>
  <si>
    <t>People Management</t>
  </si>
  <si>
    <t>Caregiving</t>
  </si>
  <si>
    <t>A caregiver or carer is an unpaid or paid member of a person's social network who helps them with activities of daily living.</t>
  </si>
  <si>
    <t>Basic Living Activities Support</t>
  </si>
  <si>
    <t>Long-Term Care</t>
  </si>
  <si>
    <t>Long-term care (LTC) is a variety of services which help meet both the medical and non-medical needs of people with a chronic illness or disability who cannot care for themselves for long periods.</t>
  </si>
  <si>
    <t>Medical Support</t>
  </si>
  <si>
    <t>Basic Mathematics</t>
  </si>
  <si>
    <t>Mathematics is the study of topics such as quantity (numbers), structure, space, and change.</t>
  </si>
  <si>
    <t>Project Management</t>
  </si>
  <si>
    <t>Project management is the discipline of initiating, planning, executing, controlling, and closing the work of a team to achieve specific goals and meet specific success criteria.</t>
  </si>
  <si>
    <t>Calibration</t>
  </si>
  <si>
    <t>Calibration in measurement technology and metrology is the comparison of measurement values delivered by a device under test with those of a calibration standard of known accuracy.</t>
  </si>
  <si>
    <t>Electrical and Mechanical Labor</t>
  </si>
  <si>
    <t>Maintenance, Repair, and Installation</t>
  </si>
  <si>
    <t>Cash Handling</t>
  </si>
  <si>
    <t>Cash management refers to a broad area of finance involving the collection, handling, and usage of cash.</t>
  </si>
  <si>
    <t>Cash Register Operation</t>
  </si>
  <si>
    <t>Electronic Medical Records</t>
  </si>
  <si>
    <t>An electronic health record (EHR), or electronic medical record (EMR), refers to the systematized collection of patient and population electronically-stored health information in a digital format.</t>
  </si>
  <si>
    <t>Medical Records</t>
  </si>
  <si>
    <t>Logistics</t>
  </si>
  <si>
    <t>Logistics is generally the detailed organization and implementation of a complex operation.</t>
  </si>
  <si>
    <t>Machine Operation</t>
  </si>
  <si>
    <t>Experience operating machinery safely.</t>
  </si>
  <si>
    <t>Merchandising</t>
  </si>
  <si>
    <t>In the broadest sense, merchandising is any practice which contributes to the sale of products to a retail consumer.</t>
  </si>
  <si>
    <t>Personal Protective Equipment (PPE)</t>
  </si>
  <si>
    <t>Working experience of Personal Protective Equipment (PPE). Personal protective equipment consists of types of equipment that is worn to reduce exposure to hazardous materials.</t>
  </si>
  <si>
    <t>Occupational Health and Safety</t>
  </si>
  <si>
    <t>Human Resources</t>
  </si>
  <si>
    <t>Purchasing</t>
  </si>
  <si>
    <t>Purchasing refers to a business or organization attempting to acquire goods or services to accomplish the goals of its enterprise.</t>
  </si>
  <si>
    <t>Procurement</t>
  </si>
  <si>
    <t>Teaching</t>
  </si>
  <si>
    <t>Working experience of teaching, which is defined as imparting knowledge to an individual or class, or instruct someone as to how to do something.</t>
  </si>
  <si>
    <t>Education and Training</t>
  </si>
  <si>
    <t>Forklift Operation</t>
  </si>
  <si>
    <t>A forklift (also called lift truck, fork truck, fork hoist, and forklift truck) is a powered industrial truck used to lift and move materials over short distances.</t>
  </si>
  <si>
    <t>Material Handling</t>
  </si>
  <si>
    <t>LinkedIn</t>
  </si>
  <si>
    <t>LinkedIn () is a business- and employment-oriented social networking service that operates via websites and mobile apps.</t>
  </si>
  <si>
    <t>Social Media</t>
  </si>
  <si>
    <t>Marketing and Public Relations</t>
  </si>
  <si>
    <t>Power Tools</t>
  </si>
  <si>
    <t>A power tool is a tool that is actuated by an additional power source and mechanism other than the solely manual labour used with hand tools.</t>
  </si>
  <si>
    <t>Procurement is the process of finding, agreeing terms and acquiring goods, services or works from an external source, often via a tendering or competitive bidding process.</t>
  </si>
  <si>
    <t>Product Sales</t>
  </si>
  <si>
    <t>Sales is activity related to selling or the amount of goods or services sold in a given time period.</t>
  </si>
  <si>
    <t>Store Management</t>
  </si>
  <si>
    <t>The practice of overseeing sales performance and supervising the staff of retail stores.</t>
  </si>
  <si>
    <t>Therapeutic Procedures</t>
  </si>
  <si>
    <t>A therapeutic procedure is any medical or surgical procedure that is performed in order to repair, remove or otherwise heal any previously determined health concern.</t>
  </si>
  <si>
    <t>Alternative Therapy</t>
  </si>
  <si>
    <t>Advanced Cardiac Life Support (ACLS)</t>
  </si>
  <si>
    <t>Advanced cardiac life support or advanced cardiovascular life support (ACLS) refers to a set of clinical interventions for the urgent treatment of cardiac arrest, stroke and other life-threatening medical emergencies, as well as the knowledge and skills to deploy those interventions.</t>
  </si>
  <si>
    <t>Clerical Duties</t>
  </si>
  <si>
    <t>Clerical work generally involves day-to-day office tasks, such as answering phones and entering data into spreadsheets.</t>
  </si>
  <si>
    <t>Facebook</t>
  </si>
  <si>
    <t>Facebook is an American for-profit corporation and an online social media and social networking service based in Menlo Park, California.</t>
  </si>
  <si>
    <t>Food Safety</t>
  </si>
  <si>
    <t>Food safety is a scientific discipline describing handling, preparation, and storage of food in ways that prevent foodborne illness.</t>
  </si>
  <si>
    <t>Food and Beverage Service</t>
  </si>
  <si>
    <t>Personal Care and Services</t>
  </si>
  <si>
    <t>Home Health</t>
  </si>
  <si>
    <t>Home care (also referred to as domiciliary care, social care, or in-home care) is supportive care provided in the home.</t>
  </si>
  <si>
    <t>Inventory Control</t>
  </si>
  <si>
    <t>Inventory control or stock control can be broadly defined as the activity of checking a shops stock.</t>
  </si>
  <si>
    <t>Inventory Maintenance</t>
  </si>
  <si>
    <t>Inventory (American English) or stock (British English) is the goods and materials that a business holds for the ultimate goals to have a purpose of resale (or repair).</t>
  </si>
  <si>
    <t>Law Enforcement or Criminal Justice Experience</t>
  </si>
  <si>
    <t>Law enforcement is the department of people whoenforce laws, investigate crimes, and make arrests</t>
  </si>
  <si>
    <t>Law Enforcement and Criminal Justice</t>
  </si>
  <si>
    <t>Legal</t>
  </si>
  <si>
    <t>Predictive / Preventative Maintenance</t>
  </si>
  <si>
    <t>Working experience of Predictive / Preventative Maintenance. The idea behind preventive maintenance (PM) is that by performing regular maintenance on equipment, you lessen the chances of that equipment failing. It's the same idea as taking your car in for regular oil changes to preempt a total breakdown.</t>
  </si>
  <si>
    <t>Equipment Repair and Maintenance</t>
  </si>
  <si>
    <t>Respiratory Therapy</t>
  </si>
  <si>
    <t>Exercises and treatments that help patients recover lung function</t>
  </si>
  <si>
    <t>Pulmonology</t>
  </si>
  <si>
    <t>Machining</t>
  </si>
  <si>
    <t>Machining is any of various processes in which a piece of raw material is cut into a desired final shape and size by a controlled material-removal process.</t>
  </si>
  <si>
    <t>Machine Tools</t>
  </si>
  <si>
    <t>Patient Transportation and Transfer</t>
  </si>
  <si>
    <t>to convey the responsibility for the care of a patient from one entity to another. It may involve the discharge fromone entity and the admission to another along with the patient's medical/dental records or copies.</t>
  </si>
  <si>
    <t>Performance Appraisals</t>
  </si>
  <si>
    <t>A performance appraisal (PA), also referred to as a performance review, performance evaluation, (career) development discussion, or employee appraisal is a method by which the job performance of an employee is documented and evaluated.</t>
  </si>
  <si>
    <t>Performance Management</t>
  </si>
  <si>
    <t>Phlebotomy</t>
  </si>
  <si>
    <t>Phlebotomy is the process of making an incision in a vein with a needle.</t>
  </si>
  <si>
    <t>Blood Collection</t>
  </si>
  <si>
    <t>Process Improvement</t>
  </si>
  <si>
    <t>A continual improvement process, also often called a continuous improvement process (abbreviated as CIP or CI), is an ongoing effort to improve products, services, or processes.</t>
  </si>
  <si>
    <t>Store Operations</t>
  </si>
  <si>
    <t>A retail manager is the person ultimately responsible for the day-to-day operations (or management) of a retail store.</t>
  </si>
  <si>
    <t>Retail Store Operations</t>
  </si>
  <si>
    <t>5S Methodology</t>
  </si>
  <si>
    <t>5S is a lean practice used to keep production workspace orderly and keep the workforce committed to maintaining order.</t>
  </si>
  <si>
    <t>Operations Management</t>
  </si>
  <si>
    <t>Working experience of Cash Register Operation, which is an electronic device used to calculate financial transactions. Most cash registers consist of a keyboard that is used to input entries, a scanner, a drawer that is used to hold cash, and a printing device for receipts. With the advancement of technology, cash registers are able to do a wide variety of additional functions including credit card processing, personal check verification, and inventory tracking.</t>
  </si>
  <si>
    <t>Conflict Management</t>
  </si>
  <si>
    <t>Conflict management is the process of limiting the negative aspects of conflict while increasing the positive aspects of conflict.</t>
  </si>
  <si>
    <t>Critical Care</t>
  </si>
  <si>
    <t>Intensive care medicine or critical care medicine is a branch of medicine concerned with the diagnosis and management of life-threatening conditions that may require sophisticated organ support and invasive monitoring.</t>
  </si>
  <si>
    <t>Customer Billing</t>
  </si>
  <si>
    <t>A customer billing is any kind of business event where a business collects money from a customer for goods or services provided.</t>
  </si>
  <si>
    <t>Billing and Invoicing</t>
  </si>
  <si>
    <t>Customer Contact</t>
  </si>
  <si>
    <t>In sales, commerce and economics, a customer (sometimes known as a client, buyer, or purchaser) is the recipient of a good, service, product or an idea - obtained from a seller, vendor, or supplier via a financial transaction or exchange for money or some other valuable consideration.</t>
  </si>
  <si>
    <t>Occupational safety and health (OSH), also commonly referred to as occupational health and safety (OHS), occupational health, or workplace health and safety (WHS), is a multidisciplinary field concerned with the safety, health, and welfare of people at work.</t>
  </si>
  <si>
    <t>Patient Safety</t>
  </si>
  <si>
    <t>Patient safety is a discipline that emphasizes safety in health care through the prevention, reduction, reporting, and analysis of medical error that often leads to adverse effects.</t>
  </si>
  <si>
    <t>Product Location</t>
  </si>
  <si>
    <t>Warehouse Management</t>
  </si>
  <si>
    <t>Quality Management</t>
  </si>
  <si>
    <t>Working experience of Quality Management. Quality management ensures that an organization, product or service is consistent. It has four main components: quality planning, quality assurance, quality control and quality improvement. Quality management is focused not only on product and service quality, but also on the means to achieve it. Quality management, therefore, uses quality assurance and control of processes as well as products to achieve more consistent quality.</t>
  </si>
  <si>
    <t>Critical Care Nursing</t>
  </si>
  <si>
    <t>Critical care nursing is the field of nursing with a focus on the utmost care of the critically ill or unstable patients following extensive injury, surgery or life threatening diseases.</t>
  </si>
  <si>
    <t>Electrical Systems</t>
  </si>
  <si>
    <t>Electrical system design is the design of electrical systems. This can be as simple as a flashlight cell connected through two wires to a light bulb or as involved as the space shuttle. Electrical systems are groups of electrical components connected to carry out some operation.</t>
  </si>
  <si>
    <t>Basic Electrical Systems</t>
  </si>
  <si>
    <t>Hand Tools</t>
  </si>
  <si>
    <t>A hand tool is any tool that is powered by hand rather than a motor.</t>
  </si>
  <si>
    <t>Heavy Lifting</t>
  </si>
  <si>
    <t>Working experience of Heavy Lifting. Any job that involves heavy labor or manual material handling may include a high risk for injury on the job, so the correct lifting technique is essential.</t>
  </si>
  <si>
    <t>Injury Prevention</t>
  </si>
  <si>
    <t>Injury prevention is an effort to prevent or reduce the severity of bodily injuries caused by external mechanisms, such as accidents, before they occur.</t>
  </si>
  <si>
    <t>Laboratory Procedures</t>
  </si>
  <si>
    <t>A laboratory (CommE or , AmE ; informally, lab) is a facility that provides controlled conditions in which scientific or technological research, experiments, and measurement may be performed.</t>
  </si>
  <si>
    <t>Laboratory Research</t>
  </si>
  <si>
    <t>Science and Research</t>
  </si>
  <si>
    <t>Legal Compliance</t>
  </si>
  <si>
    <t>In general, compliance means conforming to a rule, such as a specification, policy, standard or law. Regulatory compliance describes the goal that organizations aspire to achieve in their efforts to ensure that they are aware of and take steps to comply with relevant laws, polices, and regulations.</t>
  </si>
  <si>
    <t>Regulation and Law Compliance</t>
  </si>
  <si>
    <t>Medical Assistance</t>
  </si>
  <si>
    <t>A medical assistant is an allied health professional that supports the work of physicians and other health professionals, usually in a clinic setting.</t>
  </si>
  <si>
    <t>Medical Triage</t>
  </si>
  <si>
    <t>Triage ( or //) is the process of determining the priority of patients' treatments based on the severity of their condition.</t>
  </si>
  <si>
    <t>General Medical Tests and Procedures</t>
  </si>
  <si>
    <t>Pain Management</t>
  </si>
  <si>
    <t>Pain management, pain medicine, pain control or algiatry, is a branch of medicine employing an interdisciplinary approach for easing the suffering and improving the quality of life of those living with chronic pain The typical pain management team includes medical practitioners, pharmacists, clinical psychologists, physiotherapists, occupational therapists, physician assistants, nurse practitioners, and clinical nurse specialists.</t>
  </si>
  <si>
    <t>Advanced Patient Care</t>
  </si>
  <si>
    <t>Patient Monitoring</t>
  </si>
  <si>
    <t>A patient is apersonwhoisillorisundergoingtreatmentfordisease.</t>
  </si>
  <si>
    <t>Patient/Family Education and Instruction</t>
  </si>
  <si>
    <t>Working knowledge of Patient/Family Education and Instruction, which is the process by which health professionals and others impart information to patients and their caregivers that will alter their health behaviors or improve their health status.</t>
  </si>
  <si>
    <t>Patient Education and Support</t>
  </si>
  <si>
    <t>Performance Analysis</t>
  </si>
  <si>
    <t>Performance Analysis is the process of studying or evaluating the performance of a particular scenario in comparison of the objective which was to be achieved. Performance analysis can be do in finance on the basis of ROI, profits etc. In HR, performance analysis, can help to review an employees contribution towards a project or assignment, which he/she was allotted.</t>
  </si>
  <si>
    <t>Point-of-Care Testing</t>
  </si>
  <si>
    <t>Working experience of Point-of-Care Testing, which is defined as medical diagnostic testing at or near the point of care that is, at the time and place of patient care. This contrasts with the historical pattern in which testing was wholly or mostly confined to the medical laboratory, which entailed sending off specimens away from the point of care and then waiting hours or days to learn the results, during which time care must continue without the desired information.</t>
  </si>
  <si>
    <t>Patient Physical Measurements</t>
  </si>
  <si>
    <t>Processing Item Returns</t>
  </si>
  <si>
    <t>Working eperience with Processing Item Returns. In retail, a product return is the process of a customer taking previously purchased merchandise back to the retailer, and in turn receiving a refund in the original form of payment, exchange for another item (identical or different), or a store credit.</t>
  </si>
  <si>
    <t>Refunds Exchanges and Adjustments</t>
  </si>
  <si>
    <t>In retail, a product return is the process of a customer taking previously purchased merchandise back to the retailer, and in turn receiving a refund in the original form of payment, exchange for another item (identical or different), or a store credit.</t>
  </si>
  <si>
    <t>Working experience of Retail Sales, which is the knowledge of principles and methods for showing, promoting, and selling products or services.</t>
  </si>
  <si>
    <t>Sales Goals</t>
  </si>
  <si>
    <t>Working experience of Sales Goals. Sales goals or targets are a specified amount of sales that a management sets for achieving or exceeding within a specified timeframe. Sales goals are apportioned among different sales units such as salespersons, franchisees, distributors, agents, etc.</t>
  </si>
  <si>
    <t>General Sales Practices</t>
  </si>
  <si>
    <t>Sterile Procedures / Techniques</t>
  </si>
  <si>
    <t>Sterile means free from germs. When you care for your catheter or surgery wound, you need to take steps to avoid spreading germs. Some cleaning and care procedures need to be done in a sterile way so that you do not get an infection</t>
  </si>
  <si>
    <t>Supervisory Skills</t>
  </si>
  <si>
    <t>Supervision is an act or instance of directing, managing, or oversight.</t>
  </si>
  <si>
    <t>Surgery</t>
  </si>
  <si>
    <t>Surgery is an ancient medical specialty that uses operative manual and instrumental techniques on a patient to investigate or treat a pathological condition such as disease or injury, to help improve bodily function or appearance or to repair unwanted ruptured areas (for example, a perforated ear drum).</t>
  </si>
  <si>
    <t>Vaccination</t>
  </si>
  <si>
    <t>Vaccination is the administration of antigenic material (a vaccine) to stimulate an individual's immune system to develop adaptive immunity to a pathogen.</t>
  </si>
  <si>
    <t>Infectious Diseases</t>
  </si>
  <si>
    <t>Appointment Setting</t>
  </si>
  <si>
    <t>Working experience of Appointment Setting, which involves contacting individuals to generate appointments.</t>
  </si>
  <si>
    <t>Administrative Support</t>
  </si>
  <si>
    <t>Assessment Data</t>
  </si>
  <si>
    <t>Business Operations</t>
  </si>
  <si>
    <t>The outcome of business operations is the harvesting of value from assets owned by a business.</t>
  </si>
  <si>
    <t>Business Process and Analysis</t>
  </si>
  <si>
    <t>Client Base Retention</t>
  </si>
  <si>
    <t>Working knowledge of Client Base Retention. Customer retention refers to the ability of a company or product to retain its customers over some specified period. High customer retention means customers of the product or business tend to return to, continue to buy or in some other way not defect to another product or business, or to non-use entirely.</t>
  </si>
  <si>
    <t>Customer Relationship Management (CRM)</t>
  </si>
  <si>
    <t>Dialysis</t>
  </si>
  <si>
    <t>In medicine, a dialysis is a process for removing waste and excess water from the blood and is used primarily as an artificial replacement for lost kidney function in people with kidney failure.</t>
  </si>
  <si>
    <t>Nephrology</t>
  </si>
  <si>
    <t>Discharge Planning</t>
  </si>
  <si>
    <t>Employee Referral Programs</t>
  </si>
  <si>
    <t>An employee referral program is a recruiting strategy where current employees are rewarded for referring qualified candidates for employment.</t>
  </si>
  <si>
    <t>Ensuring Patients Comfort</t>
  </si>
  <si>
    <t>Exercise Programs</t>
  </si>
  <si>
    <t>a programme detailing a range of physical exercises and the amount of time each exercise should be performed, used especially in gymnasiums, where they are typically tailored to individuals' needs</t>
  </si>
  <si>
    <t>Exercise Training</t>
  </si>
  <si>
    <t>Good Manufacturing Practices (GMP)</t>
  </si>
  <si>
    <t>Good manufacturing practices (GMP) are the practices required in order to conform to the guidelines recommended by agencies that control authorization and licensing for manufacture and sale of food, drug products, and active pharmaceutical products.</t>
  </si>
  <si>
    <t>Manufacturing Processes</t>
  </si>
  <si>
    <t>Medical Coding</t>
  </si>
  <si>
    <t>Working experience of Medical Coding. Medical classification, or medical coding, is the process of transforming descriptions of medical diagnoses and procedures into universal medical code numbers. The diagnoses and procedures are usually taken from a variety of sources within the health care record, such as the transcription of the physician's notes, laboratory results, radiologic results, and other sources.</t>
  </si>
  <si>
    <t>Medical Billing and Coding</t>
  </si>
  <si>
    <t>Medical Emergencies</t>
  </si>
  <si>
    <t>A medical emergency is an acute injury or illness that poses an immediate risk to a person's life or long-term health.</t>
  </si>
  <si>
    <t>Occupational Therapy</t>
  </si>
  <si>
    <t>Occupational therapy (OT) is the use of assessment and intervention to develop, recover, or maintain the meaningful activities, or occupations, of individuals, groups, or communities.</t>
  </si>
  <si>
    <t>Rehab Therapy</t>
  </si>
  <si>
    <t>Packaging</t>
  </si>
  <si>
    <t>Packaging is the technology of enclosing or protecting products for distribution, storage, sale, and use.</t>
  </si>
  <si>
    <t>Packaging and Labeling</t>
  </si>
  <si>
    <t>Pathology</t>
  </si>
  <si>
    <t>Pathology is a significant component of the causal study of disease and a major field in modern medicine and diagnosis.</t>
  </si>
  <si>
    <t>Patient Care Monitoring</t>
  </si>
  <si>
    <t>In medicine, monitoring is the observation of a disease, condition or one or several medical parameters over time.</t>
  </si>
  <si>
    <t>Patient Flow</t>
  </si>
  <si>
    <t>Patient flow represents the ability of the healthcare system to serve patients quickly and efficiently as they move through stages of care.</t>
  </si>
  <si>
    <t>Patient Reception</t>
  </si>
  <si>
    <t>Plumbing</t>
  </si>
  <si>
    <t>Plumbing is any system that conveys fluids for a wide range of applications.</t>
  </si>
  <si>
    <t>SAP</t>
  </si>
  <si>
    <t>Experience of using SAP, which is an enterprise resource planning software developed by the German company SAP SE. SAP ERP incorporates the key business functions of an organization. Business Processes included in SAP ERP are Operations (Sales &amp; Distribution, Materials Management, Production Planning, Logistics Execution, and Quality Management), Financials (Financial Accounting, Management Accounting, Financial Supply Chain Management), Human Capital Management (Training, Payroll, e-Recruiting) and Corporate Services (Travel Management, Environment, Health and Safety, and Real-Estate Management).</t>
  </si>
  <si>
    <t>Enterprise Resource Planning (ERP)</t>
  </si>
  <si>
    <t>Information Technology</t>
  </si>
  <si>
    <t>Sales Management</t>
  </si>
  <si>
    <t>Sales management is a business discipline which is focused on the practical application of sales techniques and the management of a firm's sales operations.</t>
  </si>
  <si>
    <t>Administrative Assistance, also Administrative Support is a broad job category that designates an individual who provides various kinds of administrative support and services to people and groups in Business operations.</t>
  </si>
  <si>
    <t>Agronomy</t>
  </si>
  <si>
    <t>Agronomy is the science and technology of producing and using plants for food, fuel, fiber, and land reclamation.</t>
  </si>
  <si>
    <t>Agronomy and Farming</t>
  </si>
  <si>
    <t>Agriculture, Horticulture, and the Outdoors</t>
  </si>
  <si>
    <t>AutoCAD</t>
  </si>
  <si>
    <t>AutoCAD is a commercial computer-aided design (CAD) and drafting software application.</t>
  </si>
  <si>
    <t>Drafting and Engineering Design</t>
  </si>
  <si>
    <t>Engineering</t>
  </si>
  <si>
    <t>Behavioral Health</t>
  </si>
  <si>
    <t>Mental health is a level of psychological well-being, or an absence of mental illness.</t>
  </si>
  <si>
    <t>Mental and Behavioral Health Specialties</t>
  </si>
  <si>
    <t>Business Administration</t>
  </si>
  <si>
    <t>Business administration is management of a business.</t>
  </si>
  <si>
    <t>Business Management</t>
  </si>
  <si>
    <t>Working experience of Business Management, which is the activities associated with running a company, such as controlling, leading, monitoring, organizing, and planning.</t>
  </si>
  <si>
    <t>Business Process</t>
  </si>
  <si>
    <t>A business process or business method is a collection of related, structured activities or tasks that produce a specific service or product (serve a particular goal) for a particular customer or customers.</t>
  </si>
  <si>
    <t>Calculation</t>
  </si>
  <si>
    <t>A calculation is a deliberate process that transforms one or more inputs into one or more results, with variable change.</t>
  </si>
  <si>
    <t>Care Planning</t>
  </si>
  <si>
    <t>Patient care is providing care that is respectful of, and responsive to, individual patient preferences, needs and values, and ensuring that patient values guide all clinical decisions.</t>
  </si>
  <si>
    <t>Category Management</t>
  </si>
  <si>
    <t>Category management is a retailing and purchasing concept in which the range of products purchased by a business organization or sold by a retailer is broken down into discrete groups of similar or related products; these groups are known as product categories (examples of grocery categories might be: tinned fish, washing detergent, toothpastes).</t>
  </si>
  <si>
    <t>Cleaning Industry Knowledge</t>
  </si>
  <si>
    <t>Requires Cleaning Industry Knowledge. Commercial cleaning is a broad term predominantly used by cleaning companies who earn an income by being contracted by individuals, businesses, or corporations to carry out cleaning jobs in a variety of premises.</t>
  </si>
  <si>
    <t>Facilities Maintenance Industry Knowledge</t>
  </si>
  <si>
    <t>Description and Demonstration of Products</t>
  </si>
  <si>
    <t>Working experience of the Description and Demonstration of Products, which is a promotion where a product is demonstrated to potential customers. The goal of such a demonstration is to introduce customers to the product in hopes of getting them to purchase that item.</t>
  </si>
  <si>
    <t>Enterprise resource planning (ERP) is the integrated management of core business processes, often in real-time and mediated by software and technology.</t>
  </si>
  <si>
    <t>Equipment Inspection</t>
  </si>
  <si>
    <t>Working experience of Equipment Inspection, which is an organized examination or formal evaluation exercise. The results are usually compared to specified requirements and standards for determining whether the item or activity is in line with these targets, often with a Standard Inspection Procedure in place to ensure consistent checking. Inspections are usually non-destructive.</t>
  </si>
  <si>
    <t>Equipment Operation</t>
  </si>
  <si>
    <t>Food Service Experience</t>
  </si>
  <si>
    <t>Foodservice(US English) or catering industry (British English)definesthose businesses, institutions, and companies responsible for any meal prepared outside the home. This industry includes restaurants, school and hospital cafeterias, catering operations, and many other formats</t>
  </si>
  <si>
    <t>Freight Flow</t>
  </si>
  <si>
    <t>Freight flows may be depicted by graphs or diagrams or in the form of so-called oblique tables, in which corresponding points and the freight volume between them are represented.</t>
  </si>
  <si>
    <t>Transportation Operations</t>
  </si>
  <si>
    <t>HVAC</t>
  </si>
  <si>
    <t>Heating, ventilation and air conditioning (HVAC) is the technology of indoor and vehicular environmental comfort.</t>
  </si>
  <si>
    <t>Handling of Crisis or Emergency Situations</t>
  </si>
  <si>
    <t>Crisis management is the process by which an organization deals with a disruptive and unexpected event that threatens to harm the organization, its stakeholders, or the general public.</t>
  </si>
  <si>
    <t>Transportation Security</t>
  </si>
  <si>
    <t>Public Safety and National Security</t>
  </si>
  <si>
    <t>Hazard Analysis Critical Control Point (HACCP)</t>
  </si>
  <si>
    <t>Working experience of Hazard Analysis Critical Control Point (HACCP), which is a systematic preventive approach to food safety from biological, chemical, and physical hazards in production processes that can cause the finished product to be unsafe, and designs measurements to reduce these risks to a safe level.</t>
  </si>
  <si>
    <t>Health Education</t>
  </si>
  <si>
    <t>Health education is a profession of educating people about health.</t>
  </si>
  <si>
    <t>Public Health and Disease Prevention</t>
  </si>
  <si>
    <t>Injections</t>
  </si>
  <si>
    <t>Injection (often referred to as a shot in US English, or a jab in UK English) is the act of putting a liquid, especially a drug, into a person's body using a needle (usually a hypodermic needle) and a syringe.</t>
  </si>
  <si>
    <t>Internal Auditing</t>
  </si>
  <si>
    <t>Internal auditing is an independent, objective assurance and consulting activity designed to add value and improve an organization's operations.</t>
  </si>
  <si>
    <t>Auditing</t>
  </si>
  <si>
    <t>Kaizen</t>
  </si>
  <si>
    <t>kaizen is the Japanese word for improvement.</t>
  </si>
  <si>
    <t>Lean Manufacturing</t>
  </si>
  <si>
    <t>Laboratory Testing</t>
  </si>
  <si>
    <t>Laboratory testing refers to the process of performing any medical tests or procedures that are conducted in a controlled environment where the appropriate equipment, supplies, and certified expertise are available. Laboratory testing can be simply referred to as a laboratory test or lab test.</t>
  </si>
  <si>
    <t>The terms medical record, health record, and medical chart are used somewhat interchangeably to describe the systematic documentation of a single patient's medical history and care across time within one particular health care provider's jurisdiction.</t>
  </si>
  <si>
    <t>Nursing Home</t>
  </si>
  <si>
    <t>Nursing homes are a type of residential care that provide around-the-clock nursing care for elderly people.</t>
  </si>
  <si>
    <t>Order Entry</t>
  </si>
  <si>
    <t>This is a process of recording an order into the company's entry system. Once an order has been entered, the company can view information about this order and make necessary changes for the entry</t>
  </si>
  <si>
    <t>Order Management</t>
  </si>
  <si>
    <t>Order Packing and Shipping</t>
  </si>
  <si>
    <t>Order processing is the process or work-flow associated with the picking, packing and delivery of the packed items to a shipping carrier.</t>
  </si>
  <si>
    <t>General Shipping and Receiving</t>
  </si>
  <si>
    <t>Patient Evaluation</t>
  </si>
  <si>
    <t>In clinical medicine, assessment of the patient for the purposes of forming a diagnosis and plan of treatment.</t>
  </si>
  <si>
    <t>Patient Treatment</t>
  </si>
  <si>
    <t>A patient is any recipient of health care services.</t>
  </si>
  <si>
    <t>Physiology</t>
  </si>
  <si>
    <t>Physiology is the scientific study of normal mechanisms, and their interactions, which works within a living system.</t>
  </si>
  <si>
    <t>Production Management</t>
  </si>
  <si>
    <t>Working experience of Production Management. Production Management refers to the application of management principles to the production function in a factory. In other words, production management involves application of planning, organizing, directing and controlling the production process.</t>
  </si>
  <si>
    <t>Root Cause Analysis</t>
  </si>
  <si>
    <t>Root cause analysis (RCA) is a method of problem solving used for identifying the root causes of faults or problems.</t>
  </si>
  <si>
    <t>Sales Training</t>
  </si>
  <si>
    <t>Sales Traininginvolves the personal development of skills and techniques related to creating and exploring new sales opportunities, as well as closing sales for an organization.</t>
  </si>
  <si>
    <t>Inside Sales</t>
  </si>
  <si>
    <t>Secretarial Skills</t>
  </si>
  <si>
    <t>Requires Secretarial Skills. Secretaries, also known as administrative assistants, keep office environments running smoothly. Because customers and clients typically meet them first in any business or organization, they need an outgoing personality and excellent customer-service abilities. Secretaries also need computer and organizational skills and the ability to operate other office equipment.</t>
  </si>
  <si>
    <t>Selling Techniques</t>
  </si>
  <si>
    <t>Sales techniques are the methods that sales professionals use to create revenue.</t>
  </si>
  <si>
    <t>Salesmanship</t>
  </si>
  <si>
    <t>Sorting</t>
  </si>
  <si>
    <t>Sorting is any process of arranging items systematically, and has two common, yet distinct meanings:ordering: arranging items in a sequence ordered by some criterion;categorizing: grouping items with similar properties.</t>
  </si>
  <si>
    <t>Speech Language Pathology</t>
  </si>
  <si>
    <t>Speech-language pathology is a field of expertise practiced by a clinician known as a speech-language pathologist (SLP), also called speech and language therapist, or speech therapist, who specializes in the evaluation, diagnosis, and treatment of communication disorders, cognition, voice disorders, and swallowing disorders.</t>
  </si>
  <si>
    <t>Speech Therapy</t>
  </si>
  <si>
    <t>Speech Therapy is the debut album from British rapper Speech Debelle.</t>
  </si>
  <si>
    <t>Surgical Technician</t>
  </si>
  <si>
    <t>Telecommunications</t>
  </si>
  <si>
    <t>Telecommunication is the transmission of signs, signals, messages, words, writings, images and sounds or intelligence of any nature by wire, radio, optical or other electromagnetic systems.</t>
  </si>
  <si>
    <t>Toileting</t>
  </si>
  <si>
    <t>In health care, toileting is the act of assisting a dependent patient with his/her elimination needs.</t>
  </si>
  <si>
    <t>Total productive maintenance</t>
  </si>
  <si>
    <t>Working experience of Total productive maintenance, which is a system of maintaining and improving the integrity of production and quality systems through the machines, equipment, processes, and employees that add business value to an organization.</t>
  </si>
  <si>
    <t>Training Programs</t>
  </si>
  <si>
    <t>Training is teaching, or developing in oneself or others, any skills and knowledge that relate to specific useful competencies.</t>
  </si>
  <si>
    <t>Transcription</t>
  </si>
  <si>
    <t>the act or process of making a written, printed, or typed copy of words that have been spoken</t>
  </si>
  <si>
    <t>Dictation</t>
  </si>
  <si>
    <t>Vaccines</t>
  </si>
  <si>
    <t>A vaccine is a biological preparation that provides active acquired immunity to a particular disease.</t>
  </si>
  <si>
    <t>Administrative Functions</t>
  </si>
  <si>
    <t>Experience in organizational governance, organizational administration, and participation in committees.</t>
  </si>
  <si>
    <t>Aquatic Ecology</t>
  </si>
  <si>
    <t>Ecology is the scientific study of how organisms interact with each other and with their environment. Aquatic ecology includes the study of these relationships in all aquatic environments, including oceans, estuaries, lakes, ponds, wetlands, rivers, and streams.</t>
  </si>
  <si>
    <t>Ecology</t>
  </si>
  <si>
    <t>Environment</t>
  </si>
  <si>
    <t>Aseptic Technique</t>
  </si>
  <si>
    <t>Aseptic technique is a set of specific practices and procedures performed under carefully controlled conditions with the goal of minimizing contamination by pathogens.</t>
  </si>
  <si>
    <t>Routine Examination Tests and Procedures</t>
  </si>
  <si>
    <t>Asset Management Industry Knowledge</t>
  </si>
  <si>
    <t>Asset Management Industry Knowledge. Asset management is a systematic process of developing, operating, maintaining, upgrading, and disposing of assets cost-effectively. The term is most commonly used in the financial sector to describe people and companies who manage investments on behalf of others.</t>
  </si>
  <si>
    <t>Audit Planning</t>
  </si>
  <si>
    <t>Audit planning is a vital area of the audit primarily conducted at the beginning of audit process to ensure that appropriate attention is devoted to important areas, potential problems are promptly identified, work is completed expeditiously and work is properly coordinated.</t>
  </si>
  <si>
    <t>Bathing</t>
  </si>
  <si>
    <t>Bathing is the washing of the body with a fluid, usually water or an aqueous solution, or the immersion of the body in water.</t>
  </si>
  <si>
    <t>Biology</t>
  </si>
  <si>
    <t>Biology is the natural science that involves the study of life and living organisms, including their physical and chemical structure, function, development and evolution.</t>
  </si>
  <si>
    <t>Working experience of Blood Collection. A blood donation occurs when a person voluntarily has blood drawn and used for transfusions and/or made into biopharmaceutical medications by a process called fractionation (separation of whole-blood components). Donation may be of whole blood (WB), or of specific components directly (the latter called apheresis).</t>
  </si>
  <si>
    <t>Broadcast Industry Knowledge</t>
  </si>
  <si>
    <t>to transmit (programs) from a radio or television station.</t>
  </si>
  <si>
    <t>Broadcasting Industry Knowledge</t>
  </si>
  <si>
    <t>Business Solutions</t>
  </si>
  <si>
    <t>Business Systems Analysis</t>
  </si>
  <si>
    <t>Systems analysis -û the interpretation of business rules and requirements for technical systems (generally within IT)</t>
  </si>
  <si>
    <t>Chemistry</t>
  </si>
  <si>
    <t>Chemistry is a branch of physical science that studies the composition, structure, properties and change of matter.</t>
  </si>
  <si>
    <t>Clinical Research</t>
  </si>
  <si>
    <t>Working experience of Clinical Research, which is a branch of healthcare science that determines the safety and effectiveness of medications, devices, diagnostic products and treatment regimens intended for human use.</t>
  </si>
  <si>
    <t>Commercial Driving</t>
  </si>
  <si>
    <t>Computerized Physician Order Entry (CPOE)</t>
  </si>
  <si>
    <t>Working experience of Computerized Physician Order Entry (CPOE), which, sometimes referred to as computerized provider order entry or computerized provider order management (CPOM), is a process of electronic entry of medical practitioner instructions for the treatment of patients (particularly hospitalized patients) under his or her care.</t>
  </si>
  <si>
    <t>Clinical Data Management</t>
  </si>
  <si>
    <t>Computerized Provider Order Entry (CPOE)</t>
  </si>
  <si>
    <t>Computerized provider order entry (CPOE) is an application that allows health care providers to use a computer to directly enter medical orders electronically in inpatient and ambulatory settings, replacing the more traditional order methods of paper, verbal, telephone, and fax.</t>
  </si>
  <si>
    <t>Consultative Sales</t>
  </si>
  <si>
    <t>Consultative salesis a selling method in which the salesperson spends time with the customer to understand the problem the customer is trying to solve and then recommends a solution that will specifically address that problem.</t>
  </si>
  <si>
    <t>Solution Sales Engineering</t>
  </si>
  <si>
    <t>Data Management</t>
  </si>
  <si>
    <t>Data management comprises all the disciplines related to managing data as a valuable resource.</t>
  </si>
  <si>
    <t>Data Quality</t>
  </si>
  <si>
    <t>Data quality refers to the condition of a set of values of qualitative or quantitative variables.</t>
  </si>
  <si>
    <t>Economics</t>
  </si>
  <si>
    <t>Economics (UK English: , ; US English: , ) is a social science concerned chiefly with description and analysis of the production, distribution, and consumption of goods and services.</t>
  </si>
  <si>
    <t>Economics, Policy, and Social Studies</t>
  </si>
  <si>
    <t>Employee Training</t>
  </si>
  <si>
    <t>Employee Training is to improve current or future employee performance by increasing an employee's ability to perform through learning, usually by changing the employee's attitude or increasing his or her skills and knowledge.</t>
  </si>
  <si>
    <t>Enemas</t>
  </si>
  <si>
    <t>Enema is a fluid injected into the lower bowel by way of the rectum.</t>
  </si>
  <si>
    <t>Equipment Design</t>
  </si>
  <si>
    <t>Manufacturing equipment is the platform for the operation of unit processes. Properly designed equipment is essential for the production of high-quality, cost-effective products. Equipment design is necessarily the broadest category of the six enabling technologies, since it ultimately serves as the vehicle to implement all of the other enabling technologies.</t>
  </si>
  <si>
    <t>Industrial Engineering</t>
  </si>
  <si>
    <t>Equipment Maintenance</t>
  </si>
  <si>
    <t>Maintenance, repair and operations (MRO) involves fixing any sort of mechanical, plumbing, or electrical device should it become out of order or broken (known as repair, unscheduled, casualty or corrective maintenance).</t>
  </si>
  <si>
    <t>Equipment Repair</t>
  </si>
  <si>
    <t>Flight Safety</t>
  </si>
  <si>
    <t>Aviation safety is a term encompassing the theory, investigation, and categorization of flight failures, and the prevention of such failures through regulation, education, and training.</t>
  </si>
  <si>
    <t>Food Industry Knowledge</t>
  </si>
  <si>
    <t>Requires Food Industry Knowledge, which is The food industry is a complex, global collective of diverse businesses that supplies most of the food consumed by the world population</t>
  </si>
  <si>
    <t>Food and Beverage Industry Knowledge</t>
  </si>
  <si>
    <t>Food Science</t>
  </si>
  <si>
    <t>Food science is the applied science devoted to the study of food.</t>
  </si>
  <si>
    <t>Nutrition and Diet</t>
  </si>
  <si>
    <t>Food Security</t>
  </si>
  <si>
    <t>Food security is a condition related to the supply of food, and individuals' access to it.</t>
  </si>
  <si>
    <t>Framing</t>
  </si>
  <si>
    <t>In the social sciences, framing comprises a set of concepts and theoretical perspectives on how individuals, groups, and societies, organize, perceive, and communicate about reality.</t>
  </si>
  <si>
    <t>Carpentry</t>
  </si>
  <si>
    <t>Architecture and Construction</t>
  </si>
  <si>
    <t>HAZMAT</t>
  </si>
  <si>
    <t>Working with hazardous materials (HAZMAT)  — substances in quantities or forms that may pose a reasonable risk to health, property, or the environment. .</t>
  </si>
  <si>
    <t>Hazardous Waste Management</t>
  </si>
  <si>
    <t>Histology</t>
  </si>
  <si>
    <t>Histology is the study of the microscopic anatomy (microanatomy) of cells and tissues of plants and animals.</t>
  </si>
  <si>
    <t>Immunology</t>
  </si>
  <si>
    <t>Immunology is a branch of biology that covers the study of immune systems in all organisms.</t>
  </si>
  <si>
    <t>Cellular Biology</t>
  </si>
  <si>
    <t>Infection Control</t>
  </si>
  <si>
    <t>Infection control is the discipline concerned with preventing nosocomial or healthcare-associated infection, a practical (rather than academic) sub-discipline of epidemiology.</t>
  </si>
  <si>
    <t>Information Technology Industry Knowledge</t>
  </si>
  <si>
    <t>The computer or information technology, or IT industry is the range of businesses involved in designing computer hardware and computer networking infrastructures, developing computer software, manufacturing computer components, and providing information technology (IT) services.</t>
  </si>
  <si>
    <t>Computer and Information Technology Industry Knowledge</t>
  </si>
  <si>
    <t>Intake Recording</t>
  </si>
  <si>
    <t>Recording intake and output tends to be the key activity undertaken at the bedside and is used along with certain laboratory reports to set required fluid intake levels.</t>
  </si>
  <si>
    <t>Inventory Planning</t>
  </si>
  <si>
    <t>The process of determining the optimal quantity and timing of inventory for the purpose of aligning it with sales and production capacity.</t>
  </si>
  <si>
    <t>Supply Chain Planning</t>
  </si>
  <si>
    <t>Java</t>
  </si>
  <si>
    <t>Java is a set of computer software and specifications developed by Sun Microsystems, which was later acquired by the Oracle Corporation, that provides a system for developing application software and deploying it in a cross-platform computing environment.</t>
  </si>
  <si>
    <t>Laboratory Equipment</t>
  </si>
  <si>
    <t>Laundry</t>
  </si>
  <si>
    <t>Laundry is the washing of clothing and linens.</t>
  </si>
  <si>
    <t>Lean manufacturing or lean production, often simply lean, is a systematic method for waste minimization (Muda) within a manufacturing system without sacrificing productivity.</t>
  </si>
  <si>
    <t>Less Than Truckload (LTL) Experience</t>
  </si>
  <si>
    <t>Less than truckload shipping or less than load (LTL) is the transportation of relatively small freight. The alternatives to LTL carriers are parcel carriers or full truckload carriers.</t>
  </si>
  <si>
    <t>Maintenance Scheduling</t>
  </si>
  <si>
    <t>The process used to track actual maintenance history, monitor equipment status and schedule expected maintenance prior to the occurrence of a problem. It should be integrated with the systems used to plan future resource availability and indicate projected downtime.</t>
  </si>
  <si>
    <t>Appliance Repair and Maintenance</t>
  </si>
  <si>
    <t>Manual Dexterity</t>
  </si>
  <si>
    <t>Working experience of Manual Dexterity, which is the ability to use your hands in a skillful, coordinated way to grasp and manipulate objects and demonstrate small, precise movements.</t>
  </si>
  <si>
    <t>Medical Records Documentation</t>
  </si>
  <si>
    <t>Medical Records Review</t>
  </si>
  <si>
    <t>In medical record review, researchers simply review patients medical records to discover patterns that help doctors make decisions about patients medical care.</t>
  </si>
  <si>
    <t>Microbiology</t>
  </si>
  <si>
    <t>Microbiology is the study of microscopic organisms, those being unicellular (single cell), multicellular (cell colony), or acellular (lacking cells).</t>
  </si>
  <si>
    <t>Microscope</t>
  </si>
  <si>
    <t>Working experience using microscopes. A microscope is an instrument used to see objects that are too small to be seen by the naked eye.</t>
  </si>
  <si>
    <t>Nephrology is a specialty of medicine and pediatrics that concerns itself with the kidneys: the study of normal kidney function and kidney problems, the preservation of kidney health, and the treatment of kidney problems, from diet and medication to renal replacement therapy (dialysis and kidney transplantation).</t>
  </si>
  <si>
    <t>New Hire Orientation</t>
  </si>
  <si>
    <t>Working experience of New Hire Orientation. New employee orientation is the process you use for welcoming a new employee into your organization. The goal of new employee orientation is to help the new employee feel welcomed, integrated into the organization, and performing the new job successfully as quickly as possible.</t>
  </si>
  <si>
    <t>Nurse Management</t>
  </si>
  <si>
    <t>Nursing management consists of the performance of the leadership functions of governance and decision-making within organizations employing nurses.</t>
  </si>
  <si>
    <t>Health Care Procedure and Regulation</t>
  </si>
  <si>
    <t>Operations management is an area of management concerned with designing and controlling the process of production and redesigning business operations in the production of goods or services.</t>
  </si>
  <si>
    <t>Oral Hygiene</t>
  </si>
  <si>
    <t>Oral hygiene is the practice of keeping one's mouth clean and free of disease and other problems (e.g.</t>
  </si>
  <si>
    <t>Dental Care</t>
  </si>
  <si>
    <t>Painting</t>
  </si>
  <si>
    <t>Painting is the practice of applying paint, pigment, color or other medium to a solid surface (support base).</t>
  </si>
  <si>
    <t>Patient Contact</t>
  </si>
  <si>
    <t>A patient contact may be categorised as direct or indirect: direct patient contact - a contact between a healthcare professional and a patient. indirect patient contact ( also known as a 'proxy' contact )  - a contact between a healthcare professional and another person on behalf of a patient, e.g. parent, carer</t>
  </si>
  <si>
    <t>Patient Preparation</t>
  </si>
  <si>
    <t>Performance management (PM) includes activities which ensure that goals are consistently being met in an effective and efficient manner.</t>
  </si>
  <si>
    <t>Pharmacist Assistance</t>
  </si>
  <si>
    <t>Work alongside licensed pharmacists and pharmacisttechnicians to help process prescriptions.</t>
  </si>
  <si>
    <t>Pharmacy</t>
  </si>
  <si>
    <t>Plant Safety</t>
  </si>
  <si>
    <t>Experience working with industrial safey methodologies and practices, to protect human, industrial plant, and the environment in case of the process going beyond the allowed control margins.</t>
  </si>
  <si>
    <t>Post Anesthesia Care Unit (PACU)</t>
  </si>
  <si>
    <t>A post-anesthesia care unit, often abbreviated PACU and sometimes referred to as post-anesthesia recovery or PAR, is a vital part of hospitals, ambulatory care centers, and other medical facilities.</t>
  </si>
  <si>
    <t>Anesthesiology</t>
  </si>
  <si>
    <t>Prescription Filling</t>
  </si>
  <si>
    <t>Filling a description includes all of the steps necessary to translate a medication order (prescription) into an individualized medication supply that is both safe and appropriate.</t>
  </si>
  <si>
    <t>Processing Customer Requests</t>
  </si>
  <si>
    <t>Profit Targets</t>
  </si>
  <si>
    <t>A predetermined point at which an investor will exit a trade in a profitable position.</t>
  </si>
  <si>
    <t>Promotional Effectiveness</t>
  </si>
  <si>
    <t>In marketing, promotion is advertising a product or brand, generating sales, and creating brand loyalty.</t>
  </si>
  <si>
    <t>Promotions and Campaigns</t>
  </si>
  <si>
    <t>Prospective Clients</t>
  </si>
  <si>
    <t>Working with Prospective Clients, which are indivuals who are not yet customers, but who have the potential of becoming one.</t>
  </si>
  <si>
    <t>Prospecting and Qualification</t>
  </si>
  <si>
    <t>Python</t>
  </si>
  <si>
    <t>Python is a widely used high-level programming language for general-purpose programming, created by Guido van Rossum and first released in 1991.</t>
  </si>
  <si>
    <t>Scripting Languages</t>
  </si>
  <si>
    <t>Quality Improvement Activities</t>
  </si>
  <si>
    <t>should include an element of evaluation and action, and where possible, demonstrate an outcome or change</t>
  </si>
  <si>
    <t>Radiologic Technology</t>
  </si>
  <si>
    <t>Radiologic technology is a general term applied to the allied health profession that encompasses the use of ionizing radiation (x-ray), sound or radio waves, radioactive substances to produce an image, and magnetic imaging. These resultant images are used by the radiologist to help in making a diagnosis.</t>
  </si>
  <si>
    <t>Radiology</t>
  </si>
  <si>
    <t>Radiology is a specialty that uses medical imaging to diagnose and treat diseases seen within the body.</t>
  </si>
  <si>
    <t>Record Keeping</t>
  </si>
  <si>
    <t>Records management, also known as records and information management, is an organizational function devoted to the management of information in an organization throughout its life cycle, from the time of creation or inscription to its eventual disposition.</t>
  </si>
  <si>
    <t>Report Writing</t>
  </si>
  <si>
    <t>A report or account is any informational work (usually of writing, speech, television, or film) made with the specific intention of relaying information or recounting certain events in a widely presentable form.</t>
  </si>
  <si>
    <t>Writing</t>
  </si>
  <si>
    <t>Media and Writing</t>
  </si>
  <si>
    <t>Retail Management</t>
  </si>
  <si>
    <t>Working experience of Retail Management, which is a process of promoting greater sales and customer satisfaction by gaining a better understanding of the consumers of goods and services produced by a company. A typical retail management strategy for a manufacturing business might research the retail process that distributes the finished products created by the business to consumers to determine and satisfy what buyers want and require.</t>
  </si>
  <si>
    <t>Sales Administration</t>
  </si>
  <si>
    <t>Working experience of Sales Administration. The role of a sales administrator is to deal with incoming customer enquiries and assisting the sales force with daily sales administration activities.</t>
  </si>
  <si>
    <t>Sales Planning</t>
  </si>
  <si>
    <t>Experience setting profit-based sales targets, quotas, sales forecasting, demand management and the execution of a sales plan.</t>
  </si>
  <si>
    <t>Schematic Diagrams</t>
  </si>
  <si>
    <t>A schematic, or schematic diagram, is a representation of the elements of a system using abstract, graphic symbols rather than realistic pictures.</t>
  </si>
  <si>
    <t>Skin Care</t>
  </si>
  <si>
    <t>Skin care is the range of practices that support skin integrity, enhance its appearance and relieve skin conditions.</t>
  </si>
  <si>
    <t>Soldering</t>
  </si>
  <si>
    <t>Soldering (AmE: , BrE: ), is a process in which two or more items (usually metal) are joined together by melting and putting a filler metal (solder) into the joint, the filler metal having a lower melting point than the adjoining metal.</t>
  </si>
  <si>
    <t>Brazing and Soldering</t>
  </si>
  <si>
    <t>Staff Development</t>
  </si>
  <si>
    <t>Professional development is learning to earn or maintain professional credentials such as academic degrees to formal coursework, conferences and informal learning opportunities situated in practice.</t>
  </si>
  <si>
    <t>Stakeholder Management</t>
  </si>
  <si>
    <t>Working experience of Stakeholder Management, which is a critical component to the successful delivery of any project, programme or activity. A stakeholder is any individual, group or organization that can affect, be affected by, or perceive itself to be affected by a programme. Stakeholder management creates positive relationships with stakeholders through the appropriate management of their expectations and agreed objectives.</t>
  </si>
  <si>
    <t>Surveillance</t>
  </si>
  <si>
    <t>Surveillance ( or ) is the monitoring of behavior, activities, or other changing information for the purpose of influencing, managing, directing, or protecting people.</t>
  </si>
  <si>
    <t>Technical Assistance</t>
  </si>
  <si>
    <t>Working experience of Technical Assistance, which is non-financial assistance provided by local or international specialists. It can take the form of sharing information and expertise, instruction, skills training, transmission of working knowledge, and consulting services and may also involve the transfer of technical data.</t>
  </si>
  <si>
    <t>Telemetry</t>
  </si>
  <si>
    <t>Telemetry is an automated communications process by which measurements and other data are collected at remote or inaccessible points and transmitted to receiving equipment for monitoring.</t>
  </si>
  <si>
    <t>Cardiology</t>
  </si>
  <si>
    <t>Tomography</t>
  </si>
  <si>
    <t>Tomography is imaging by sections or sectioning, through the use of any kind of penetrating wave.</t>
  </si>
  <si>
    <t>Training Materials</t>
  </si>
  <si>
    <t>Troubleshooting Technical Issues</t>
  </si>
  <si>
    <t>Troubleshooting or dpanneuring is a form of problem solving, often applied to repair failed products or processes on a machine or a system.</t>
  </si>
  <si>
    <t>Technical Support</t>
  </si>
  <si>
    <t>Vehicle Inspection</t>
  </si>
  <si>
    <t>Vehicle inspection is a procedure mandated by national or subnational governments in many countries, in which a vehicle is inspected to ensure that it conforms to regulations governing safety, emissions, or both.</t>
  </si>
  <si>
    <t>Vehicle Repair and Maintenance</t>
  </si>
  <si>
    <t>Vital Signs Measurement</t>
  </si>
  <si>
    <t>Vital signs (often shortened to just vitals) are a group of the 4 to 6 most important signs that indicate the status of the bodys vital (life-sustaining) functions.</t>
  </si>
  <si>
    <t>Welding</t>
  </si>
  <si>
    <t>Welding is a fabrication or sculptural process that joins materials, usually metals or thermoplastics, by causing fusion, which is distinct from lower temperature metal-joining techniques such as brazing and soldering, which do not melt the base metal.</t>
  </si>
  <si>
    <t>Wiring</t>
  </si>
  <si>
    <t>Electrical wiring is an electrical installation of cabling and associated devices such as switches, distribution boards, sockets and light fittings in a structure.</t>
  </si>
  <si>
    <t>Wiring Diagrams</t>
  </si>
  <si>
    <t>A wiring diagram is a simplified conventional pictorial representation of an electrical circuit.</t>
  </si>
  <si>
    <t>Wound Care/ Treatment</t>
  </si>
  <si>
    <t>Wound care refers to specific types of treatment for pressure sores , skin ulcers and other wounds that break the skin. Pressure ulcers, also called bed sores and referred to medically as decubitus ulcers, are wounds that commonly develop at pressure points on the body when the weight of an immobilized individual rests continuously on a hard surface such as a mattress or wheel chair. Uninterrupted pressure is the cause of pressure sores and relieving pressure is the mainstay of wound care. Other wounds that may benefit from specialized wound care techniques are diabetic foot ulcers, traumatic ulcers caused by injury, arterial and vein ulcers caused by lack of circulation, and burns.</t>
  </si>
  <si>
    <t>First Aid</t>
  </si>
  <si>
    <t>X-Rays</t>
  </si>
  <si>
    <t>X-radiation (composed of X-rays) is a form of electromagnetic radiation.</t>
  </si>
  <si>
    <t>3D Modeling / Design</t>
  </si>
  <si>
    <t>In 3D computer graphics, 3D modeling (or three-dimensional modeling) is the process of developing a mathematical representation of any surface of an object (either inanimate or living) in three dimensions via specialized software. The product is called a 3D model. Someone who works with 3D models may be referred to as a 3D artist.</t>
  </si>
  <si>
    <t>AC/DC Drives and Motors</t>
  </si>
  <si>
    <t>A DC motor is any of a class of rotary electrical machines that converts direct current electrical energy into mechanical energy. An AC drive is a device that is used to control the speed of an electrical motor. The speed is controlled by changing the frequency of the electrical supply to the motor.</t>
  </si>
  <si>
    <t>Account Management</t>
  </si>
  <si>
    <t>Account management is the management of sales and relationships with particular customers of a company.</t>
  </si>
  <si>
    <t>Accounting</t>
  </si>
  <si>
    <t>Accounting or accountancy is the measurement, processing, and communication of financial information about economic entities such as businesses and corporations.</t>
  </si>
  <si>
    <t>General Accounting</t>
  </si>
  <si>
    <t>Accumulators</t>
  </si>
  <si>
    <t>In a computer's central processing unit (CPU), an accumulator is a register in which intermediate arithmetic and logic results are stored.</t>
  </si>
  <si>
    <t>Allergen Immunotherapy</t>
  </si>
  <si>
    <t>Allergen immunotherapy, also known as desensitization or hypo-sensitization, is a medical treatment for some types of allergies.</t>
  </si>
  <si>
    <t>Allergies</t>
  </si>
  <si>
    <t>Allergies, also known as allergic diseases, are a number of conditions caused by hypersensitivity of the immune system to something in the environment that usually causes little or no problem in most people.</t>
  </si>
  <si>
    <t>Anaphylaxis</t>
  </si>
  <si>
    <t>Anaphylaxis is a serious allergic reaction that is rapid in onset and may cause death.</t>
  </si>
  <si>
    <t>Anesthesiology, anaesthesia or anaesthetics is the medical speciality that focuses on perioperative medicine and the administration of anesthesia.</t>
  </si>
  <si>
    <t>Apache Kafka</t>
  </si>
  <si>
    <t>Working experience of Apache Kafka. Apache Kafka is an open-source stream processing software platform developed by the Apache Software Foundation written in Scala and Java. The project aims to provide a unified, high-throughput, low-latency platform for handling real-time data feeds.</t>
  </si>
  <si>
    <t>Distributed Computing</t>
  </si>
  <si>
    <t>Autism Diagnosis / Treatment / Care</t>
  </si>
  <si>
    <t>Autism is a neurodevelopmental disorder characterized by impaired social interaction, impaired verbal and non-verbal communication, and restricted and repetitive behavior.</t>
  </si>
  <si>
    <t>Mental Health Diseases and Disorders</t>
  </si>
  <si>
    <t>Autologous</t>
  </si>
  <si>
    <t>derived from the same organism or from one of its parts</t>
  </si>
  <si>
    <t>Automotive Services Industry Knowledge</t>
  </si>
  <si>
    <t>Requires Automotive Services Industry Knowledge, which includes all activities relating to the maintenance, repair, modification, inspection, and preparation of vehicles as well as the installation of parts and accessories in vehicles, in order to re-establish or maintain their physical integrity, comfort and optimal and safe functioning.</t>
  </si>
  <si>
    <t>Automotive Repair Industry Knowledge</t>
  </si>
  <si>
    <t>Aviation Regulations</t>
  </si>
  <si>
    <t>Most country's administrations have regulatory authorities devoted to producing and publishing regulations for aeronautical operations.</t>
  </si>
  <si>
    <t>Air Transport</t>
  </si>
  <si>
    <t>Bagging Items</t>
  </si>
  <si>
    <t>Working experience of Bagging Items, which is putting items, like groceries, in a bag.</t>
  </si>
  <si>
    <t>Bank Secrecy Act (BSA)</t>
  </si>
  <si>
    <t>Working knowledge of the Bank Secrecy Act. The Bank Secrecy Act of 1970, also known as the Currency and Foreign Transactions Reporting Act, is a U.S. law requiring financial institutions in the United States to assist U.S. government agencies to detect and prevent money laundering.</t>
  </si>
  <si>
    <t>Financial Regulations</t>
  </si>
  <si>
    <t>Bed Making and Linen Changes</t>
  </si>
  <si>
    <t>Bed-making is the act of arranging the bedsheets and other bedding on a bed, to prepare it for use.</t>
  </si>
  <si>
    <t>Bill of Lading</t>
  </si>
  <si>
    <t>A bill of lading (sometimes abbreviated as B/L or BoL) is a document issued by a carrier (or his agent) to acknowledge receipt of cargo for shipment.</t>
  </si>
  <si>
    <t>Biochemistry</t>
  </si>
  <si>
    <t>Biochemistry is the study of chemical processes within and relating to living organisms.</t>
  </si>
  <si>
    <t>Biotechnology</t>
  </si>
  <si>
    <t>Biotechnology is the use of living systems and organisms to develop or make products, or any technological application that uses biological systems, living organisms, or derivatives thereof, to make or modify products or processes for specific use (UN Convention on Biological Diversity, Art.</t>
  </si>
  <si>
    <t>Biologics Industry Knowledge</t>
  </si>
  <si>
    <t>Blood Draws</t>
  </si>
  <si>
    <t>A blood draw (sometimes called a blood test) is a way to collect blood so that lab testing can be done to check a childs health.</t>
  </si>
  <si>
    <t>Blood Pressure Measurement</t>
  </si>
  <si>
    <t>Arterial pressure is most commonly measured via a sphygmomanometer, which historically used the height of a column of mercury to reflect the circulating pressure.</t>
  </si>
  <si>
    <t>Blood Samples</t>
  </si>
  <si>
    <t>Working experience of Blood Samples, which are small volumes of blood used in laboratory analysis. Samples are usually extracted from a vein in the arm using a hypodermic needle, or via fingerprick. Multiple tests for specific blood components, such as a glucose test or a cholesterol test, are often grouped together into one test panel called a blood panel or blood work.</t>
  </si>
  <si>
    <t>Bookkeeping</t>
  </si>
  <si>
    <t>Bookkeeping is the recording of financial transactions, and is part of the process of accounting in business.</t>
  </si>
  <si>
    <t>Brake Work</t>
  </si>
  <si>
    <t>Broadband</t>
  </si>
  <si>
    <t>In telecommunications, broadband is wide bandwidth data transmission which transports multiple signals and traffic types.</t>
  </si>
  <si>
    <t>Bus Driving</t>
  </si>
  <si>
    <t>Driving is the controlled operation and movement of a motorized vehicle with wheels, such as a car, motorcycle, truck, or bus by either a human or computer controller.</t>
  </si>
  <si>
    <t>Business Development</t>
  </si>
  <si>
    <t>Business development entails tasks and processes to develop and implement growth opportunities within and between organizations.</t>
  </si>
  <si>
    <t>Business Planning</t>
  </si>
  <si>
    <t>A business plan is a formal statement of business goals, reasons they are attainable, and plans for reaching them.</t>
  </si>
  <si>
    <t>Business Strategy</t>
  </si>
  <si>
    <t>Strategic management is the formulation and implementation of the major goals and initiatives taken by a company's top management on behalf of owners, based on consideration of resources and an assessment of the internal and external environments in which the organization competes.</t>
  </si>
  <si>
    <t>C++</t>
  </si>
  <si>
    <t>C++ (pronounced cee plus plus ) is a general-purpose programming language.</t>
  </si>
  <si>
    <t>C and C++</t>
  </si>
  <si>
    <t>COBIT</t>
  </si>
  <si>
    <t>COBIT (Control Objectives for Information and Related Technologies) is a good-practice framework created by international professional association ISACA for information technology (IT) management and IT governance.</t>
  </si>
  <si>
    <t>Cybersecurity</t>
  </si>
  <si>
    <t>Cabling</t>
  </si>
  <si>
    <t>An electrical cable is an assembly of one or more wires running side by side or bundled, which is used to carry electric current.</t>
  </si>
  <si>
    <t>Calipers</t>
  </si>
  <si>
    <t>A caliper is a device used to measure the distance between two opposite sides of an object.</t>
  </si>
  <si>
    <t>Cardiopulmonary Function Evaluation</t>
  </si>
  <si>
    <t>Working experience evaluating the heart and the lungs of patients.</t>
  </si>
  <si>
    <t>Cardiopulmonary Resuscitation (CPR)</t>
  </si>
  <si>
    <t>Cardiopulmonary resuscitation (CPR) is an emergency procedure that combines chest compressions often with artificial ventilation in an effort to manually preserve intact brain function until further measures are taken to restore spontaneous blood circulation and breathing in a person who is in cardiac arrest.</t>
  </si>
  <si>
    <t>Carpentry is a skilled trade in which the primary work performed is the cutting, shaping and installation of building materials during the construction of buildings, ships, timber bridges, concrete formwork, etc.</t>
  </si>
  <si>
    <t>Cash Management</t>
  </si>
  <si>
    <t>Central Venous Lines</t>
  </si>
  <si>
    <t>A central venous catheter (CVC), also known as a central line, central venous line, or central venous access catheter, is a catheter placed into a large vein.Catheters can be placed in veins in the neck (internal jugular vein), chest (subclavian vein or axillary vein), groin (femoral vein), or through veins in the arms (also known as a PICC line, or peripherally inserted central catheters).</t>
  </si>
  <si>
    <t>Cision</t>
  </si>
  <si>
    <t>Cision Ltd. is a leading global public relations and earned media software company and services provider.</t>
  </si>
  <si>
    <t>Public Relations</t>
  </si>
  <si>
    <t>Claims Knowledge</t>
  </si>
  <si>
    <t>Claims and loss handling is the materialized utility of insurance; it is the actual product paid for.</t>
  </si>
  <si>
    <t>Claims Processing</t>
  </si>
  <si>
    <t>Clinical Experience</t>
  </si>
  <si>
    <t>Clinical experience can obtained through volunteer service or shadowing. Volunteering at community clinics and/or hospitals allows you to observe a multitude of health care professionals and gain knowledge of how a hospital and/or clinic is run.</t>
  </si>
  <si>
    <t>Clinical Psychology</t>
  </si>
  <si>
    <t>Clinical psychology is an integration of science, theory and clinical knowledge for the purpose of understanding, preventing, and relieving psychologically based distress or dysfunction and to promote subjective well-being and personal development.</t>
  </si>
  <si>
    <t>Closing Sales</t>
  </si>
  <si>
    <t>Closing is a sales term which refers to the process of making a sale.</t>
  </si>
  <si>
    <t>Cold Calling</t>
  </si>
  <si>
    <t>Cold calling is defined as the solicitation of business from potential customers who have had no prior contact with the salesperson conducting the call.</t>
  </si>
  <si>
    <t>Communicable Disease knowledge</t>
  </si>
  <si>
    <t>Infectious disease, also known as transmissible disease or communicable disease, is illness resulting from an infection.</t>
  </si>
  <si>
    <t>Competitive Analysis</t>
  </si>
  <si>
    <t>Competitive analysis is a method invented for analyzing online algorithms, in which the performance of an online algorithm (which must satisfy an unpredictable sequence of requests, completing each request without being able to see the future) is compared to the performance of an optimal offline algorithm that can view the sequence of requests in advance.</t>
  </si>
  <si>
    <t>Market Analysis</t>
  </si>
  <si>
    <t>Compliance - NERC</t>
  </si>
  <si>
    <t>Working experience ofCompliance - NERC, which refers compliance with sets of standards created by NERC (the North American Electric Reliability Corporation).</t>
  </si>
  <si>
    <t>Compliance Training</t>
  </si>
  <si>
    <t>Compliance training refers to the process of educating employees on laws, regulations and company policies that apply to their day-to-day job responsibilities.</t>
  </si>
  <si>
    <t>Computer Engineering</t>
  </si>
  <si>
    <t>Computer engineering is a discipline that integrates several fields of electrical engineering and computer science required to develop computer hardware and software.</t>
  </si>
  <si>
    <t>Electrical and Computer Engineering</t>
  </si>
  <si>
    <t>Computer Installation and Setup</t>
  </si>
  <si>
    <t>Installation (or setup) of a computer program (including device drivers and plugins), is the act of making the program ready for execution.</t>
  </si>
  <si>
    <t>Computer Numerical Control (CNC)</t>
  </si>
  <si>
    <t>Computer numerical control (CNC) is the automation of machine tools by means of computers executing pre-programmed sequences of machine control commands.</t>
  </si>
  <si>
    <t>Computer-Aided Manufacturing</t>
  </si>
  <si>
    <t>Construction Industry Knowledge</t>
  </si>
  <si>
    <t>Working experience of Construction Industry Knowledge. Construction is the process of constructing a building or infrastructure. It starts with planning, design, and financing; it continues until the project is built and ready for use.</t>
  </si>
  <si>
    <t>Copying</t>
  </si>
  <si>
    <t>Copying is the duplication of information or an artifact based only on an instance of that information or artifact, and not using the process that originally generated it.</t>
  </si>
  <si>
    <t>Cordless Drill</t>
  </si>
  <si>
    <t>A cordless drill is an electric drill which uses rechargeable batteries. These drills are available with similar features to an AC mains-powered drill. These are the most common type of drill.</t>
  </si>
  <si>
    <t>Critical Care Unit (CCU) Experience</t>
  </si>
  <si>
    <t>An intensive care unit (ICU), also known as an intensive therapy unit or intensive treatment unit (ITU) or critical care unit (CCU), is a special department of a hospital or health care facility that provides intensive treatment medicine.</t>
  </si>
  <si>
    <t>Pediatrics</t>
  </si>
  <si>
    <t>Crop Scouting</t>
  </si>
  <si>
    <t>Working experience of Crop Scouting, which is the process of precisely assessing pest pressure (typically insects) and crop performance to evaluate economic risk from pest infestations and disease, as well as to determine the potential effectiveness of pest and disease control interventions.</t>
  </si>
  <si>
    <t>Cross Sell</t>
  </si>
  <si>
    <t>Cross-selling is the action or practice of selling an additional product or service to an existing customer.</t>
  </si>
  <si>
    <t>Customer Accounts</t>
  </si>
  <si>
    <t>Working experience of Customer Accounts, which are a common method used in the business environment when recording financial information. These accounts often include information for individual customers or business clients, depending on the business operations of the company offering consumer accounts. They usually relate to a company's overall accounting system.</t>
  </si>
  <si>
    <t>Customer Checkout</t>
  </si>
  <si>
    <t>The point of sale (POS) or point of purchase (POP) is the time and place where a retail transaction is completed.</t>
  </si>
  <si>
    <t>Customer Experience Improvement</t>
  </si>
  <si>
    <t>In commerce, customer experience (CX) is the product of an interaction between an organization and a customer over the duration of their relationship.</t>
  </si>
  <si>
    <t>Advanced Customer Service</t>
  </si>
  <si>
    <t>Customer Orders Assistance</t>
  </si>
  <si>
    <t>Customer Referrals</t>
  </si>
  <si>
    <t>Working experience of Customer Referrals. Referral marketing is a method of promoting products or services to new customers through referrals, usually word of mouth.</t>
  </si>
  <si>
    <t>Customer Retention</t>
  </si>
  <si>
    <t>Customer retention refers to the ability of a company or product to retain its customers over some specified period.</t>
  </si>
  <si>
    <t>DC Voltage</t>
  </si>
  <si>
    <t>Direct current (DC) is the unidirectional flow of electric charge.</t>
  </si>
  <si>
    <t>Data Operations</t>
  </si>
  <si>
    <t>Working experience of Data Operations. DataOps (data operations) is an approach to designing, implementing and maintaining a distributed data architecture that will support a wide range of open source tools and frameworks in production.A DataOps strategy, which is inspired by the DevOps movement, strives to speed the production of applications running on big data processing frameworks.</t>
  </si>
  <si>
    <t>Database Software</t>
  </si>
  <si>
    <t>Database software is a software program or utility used for creating, editing and maintaining database files and records. This type of software allows users to store data in the form of structured fields, tables and columns, which can then be retrieved directly and/or through programmatic access. Database software is also known as database management software (DBMS), although these terms are not exact synonyms.</t>
  </si>
  <si>
    <t>Database Administration</t>
  </si>
  <si>
    <t>Deposit Collection</t>
  </si>
  <si>
    <t>Developmental Biology</t>
  </si>
  <si>
    <t>Developmental biology is the study of the process by which animals and plants grow and develop.</t>
  </si>
  <si>
    <t>Developmental Disabilities</t>
  </si>
  <si>
    <t>Developmental disability is a diverse group of chronic conditions that are due to mental or physical impairments.</t>
  </si>
  <si>
    <t>Diagnostic Testing</t>
  </si>
  <si>
    <t>Direct Sales</t>
  </si>
  <si>
    <t>Direct selling is the marketing and selling of products directly to consumers away from a fixed retail location.</t>
  </si>
  <si>
    <t>Disease Control</t>
  </si>
  <si>
    <t>The success of control programs, particularly those in which the disease has been eradicated, has been based on the epidemiologic principle of interrupting the cycle of infection at its weakest link.</t>
  </si>
  <si>
    <t>Disease Diagnosis</t>
  </si>
  <si>
    <t>Medical diagnosis (abbreviated Dx or DS) is the process of determining which disease or condition explains a person's symptoms and signs.</t>
  </si>
  <si>
    <t>Document Management</t>
  </si>
  <si>
    <t>A document management system (DMS) is a system (based on computer programs in the case of the management of digital documents) used to track, manage and store documents and reduce paper.</t>
  </si>
  <si>
    <t>Microsoft Office and Productivity Tools</t>
  </si>
  <si>
    <t>Domain-driven design</t>
  </si>
  <si>
    <t>Working experience of Domain-driven design, which is an approach to software development for complex needs by connecting the implementation to an evolving model.</t>
  </si>
  <si>
    <t>Software Development Principles</t>
  </si>
  <si>
    <t>Drill Presses</t>
  </si>
  <si>
    <t>Drilling machines, or drill presses, are primarily used to drill or enlarge a cylindrical hole in a workpiece or part. The chief operation performed on the drill press is drilling, but other possible operations include: reaming, countersinking, counterboring, and tapping</t>
  </si>
  <si>
    <t>Due Diligence</t>
  </si>
  <si>
    <t>Due diligence is an investigation of a business or person prior to signing a contract, or an act with a certain standard of care.</t>
  </si>
  <si>
    <t>Econometrics</t>
  </si>
  <si>
    <t>Econometrics is the application of statistical methods to economic data and is described as the branch of economics that aims to give empirical content to economic relations.</t>
  </si>
  <si>
    <t>Effective Communications</t>
  </si>
  <si>
    <t>Effective communication is a two way information sharing process which involves one party sending a message that is easily understood by the receiving party.</t>
  </si>
  <si>
    <t>Corporate Communications</t>
  </si>
  <si>
    <t>Electric Motors</t>
  </si>
  <si>
    <t>Working experience of Electric Motors. An electric motor is an electrical machine that converts electrical energy into mechanical energy. The reverse of this is the conversion of mechanical energy into electrical energy and is done by an electric generator, which has much in common with a motor.</t>
  </si>
  <si>
    <t>Electrical Devices</t>
  </si>
  <si>
    <t>electrical device - a device that produces or is powered by electricity</t>
  </si>
  <si>
    <t>Electrical Construction</t>
  </si>
  <si>
    <t>Electrical Troubleshooting</t>
  </si>
  <si>
    <t>Working experience with Electrical Troubleshooting. Troubleshooting is a form of problem solving, often applied to repair failed products or processes on a machine or a system.</t>
  </si>
  <si>
    <t>Electrical Wiring</t>
  </si>
  <si>
    <t>Electrocardiogram (EKG / ECG)</t>
  </si>
  <si>
    <t>Electrocardiography (ECG or EKG) is the process of recording the electrical activity of the heart over a period of time using electrodes placed on the skin.</t>
  </si>
  <si>
    <t>Employee Engagement</t>
  </si>
  <si>
    <t>Employee engagement is a property of the relationship between an organization and its employees.</t>
  </si>
  <si>
    <t>Employee Relations</t>
  </si>
  <si>
    <t>Industrial relations is a multidisciplinary field that studies the employment relationship.</t>
  </si>
  <si>
    <t>Empower</t>
  </si>
  <si>
    <t>Engine Repair</t>
  </si>
  <si>
    <t>An engine or motor is a machine designed to convert one form of energy into mechanical energy.</t>
  </si>
  <si>
    <t>Environmental Biology</t>
  </si>
  <si>
    <t>the branch of biology concerned with the relations between organisms and their environment</t>
  </si>
  <si>
    <t>Environmental Health and Safety</t>
  </si>
  <si>
    <t>Environmental health and safety (EHS or HSE or SHE) is the department in a company or an organization involved in environmental protection, safety at work, occupational health and safety, compliance and best practices. EHS aims to prevent and reduce accidents, emergencies and health issues at work.</t>
  </si>
  <si>
    <t>Environmental Laws and Regulations</t>
  </si>
  <si>
    <t>Working experience of Environmental Laws and Regulations. Environmental law, also known as environmental and natural resources law, is a collective term describing the network of treaties, statutes, regulations, common and customary laws addressing the effects of human activity on the natural environment. The core environmental law regimes address environmental pollution.</t>
  </si>
  <si>
    <t>Environmental Regulations</t>
  </si>
  <si>
    <t>Environmental regulations are rules and requirements that generally cover pollution control and conservation management.</t>
  </si>
  <si>
    <t>Equipment Cleaning</t>
  </si>
  <si>
    <t>Experience working with methods, and chemicals to facilitate and expedite the process of cleaning equipment.</t>
  </si>
  <si>
    <t>Exchanging Merchandise</t>
  </si>
  <si>
    <t>Exchanging Merchandise is the process of a customer taking previously purchased merchandise back to the retailer, and in turn receiving a refund in the original form of payment, exchange for another item (identical or different), or a store credit.</t>
  </si>
  <si>
    <t>Expense Reports</t>
  </si>
  <si>
    <t>Detailed log of expenses recorded by an employee that is submitted to an employer either for reimbursement or tracking of any money spent.</t>
  </si>
  <si>
    <t>Facility Renovation</t>
  </si>
  <si>
    <t>Renovation (also called remodeling) is the process of improving a broken, damaged, or outdated structure</t>
  </si>
  <si>
    <t>Facility Repair</t>
  </si>
  <si>
    <t>Facility Management and Maintenance</t>
  </si>
  <si>
    <t>Failure Mode and Effects Analysis (FMEA)</t>
  </si>
  <si>
    <t>Failure mode and effects analysis (FMEA)also failure modes, plural, in many publicationswas one of the first highly structured, systematic techniques for failure analysis.</t>
  </si>
  <si>
    <t>Manufacturing Standards</t>
  </si>
  <si>
    <t>Farm Products</t>
  </si>
  <si>
    <t>Pursuant to the Uniform Commercial Code, Farm products means goods, other than standing timber, with respect to which the debtor is engaged in a farming operation.</t>
  </si>
  <si>
    <t>Federal Aviation Regulations</t>
  </si>
  <si>
    <t>The Federal Aviation Regulations, or FARs, are rules prescribed by the Federal Aviation Administration (FAA) governing all aviation activities in the United States.</t>
  </si>
  <si>
    <t>Fiber Optics</t>
  </si>
  <si>
    <t>Working experience of Fiber Optics. An optical fiber or optical fibre is a flexible, transparent fiber made by drawing glass (silica) or plastic to a diameter slightly thicker than that of a human hair. Optical fibers are used most often as a means to transmit light between the two ends of the fiber and find wide usage in fiber-optic communications, where they permit transmission over longer distances and at higher bandwidths (data rates) than wire cables.</t>
  </si>
  <si>
    <t>Filing</t>
  </si>
  <si>
    <t>an act or instance of using a file</t>
  </si>
  <si>
    <t>Finance is a field that deals with the study of investments.</t>
  </si>
  <si>
    <t>Financial Advising</t>
  </si>
  <si>
    <t>Working experience of Financial Advising. A financial advisor provides financial advice or guidance to customers for compensation. Financial advisors can provide many different services, such as investment management, income tax preparation and estate planning.</t>
  </si>
  <si>
    <t>Financial Advisement</t>
  </si>
  <si>
    <t>Flight Planning</t>
  </si>
  <si>
    <t>Flight planning is the process of producing a flight plan to describe a proposed aircraft flight.</t>
  </si>
  <si>
    <t>Food Safety and Quality</t>
  </si>
  <si>
    <t>Working experience of Food Safety and Quality. Food safety is a scientific discipline describing handling, preparation, and storage of food in ways that prevent food-borne illness.</t>
  </si>
  <si>
    <t>Furniture Moving</t>
  </si>
  <si>
    <t>Working experience of Furniture Moving, which is services for relocations like packing, loading, moving, unloading, unpacking, arranging of items to be shifted. Additional services may include cleaning services for houses, offices or warehousing facilities.</t>
  </si>
  <si>
    <t>General Office Duties</t>
  </si>
  <si>
    <t>The common duties performed in a typical office. These may include record keeping, filing, staffing service counters, screening solicitors, and other administrative tasks.</t>
  </si>
  <si>
    <t>General Surgery</t>
  </si>
  <si>
    <t>General surgery is a surgical specialty that focuses on abdominal contents including esophagus, stomach, small bowel, colon, liver, pancreas, gallbladder and bile ducts, and often the thyroid gland (depending on local reference patterns).</t>
  </si>
  <si>
    <t>Genetics</t>
  </si>
  <si>
    <t>Genetics is the study of genes, genetic variation, and heredity in living organisms.</t>
  </si>
  <si>
    <t>Geriatrics</t>
  </si>
  <si>
    <t>Geriatrics or geriatric medicine is a specialty that focuses on health care of elderly people.</t>
  </si>
  <si>
    <t>Git</t>
  </si>
  <si>
    <t>Git () is a version control system (VCS) for tracking changes in computer files and coordinating work on those files among multiple people.</t>
  </si>
  <si>
    <t>Version Control</t>
  </si>
  <si>
    <t>Government Regulations</t>
  </si>
  <si>
    <t>Working experience of Government Regulations, which refers to the rule of order having the force of law, prescribed by a superior or competent authority, relating to the actions of those under the authority's control. Regulations are issued by various government departments and agencies to carry out the intent of legislation enacted by government.</t>
  </si>
  <si>
    <t>Grinders</t>
  </si>
  <si>
    <t>a machine or device forgrinding</t>
  </si>
  <si>
    <t>HIPAA Regulations</t>
  </si>
  <si>
    <t>HIPAA (Health Insurance Portability and Accountability Act of 1996) is United States legislation that provides data privacy and security provisions for safeguarding medical information.</t>
  </si>
  <si>
    <t>Hand Trucks</t>
  </si>
  <si>
    <t>A hand truck, also known as a two wheeler, stack truck, trolley, trundler, box cart, hand cart, trolley truck, sack barrow, cart, sack truck, dolly, or bag barrow, is an L-shaped box-moving handcart with handles at one end, wheels at the base, with a small ledge to set objects on, flat against the floor when the hand-truck is upright.</t>
  </si>
  <si>
    <t>Hardware Experience</t>
  </si>
  <si>
    <t>Requires Hardware Experience, which are the physical parts or components of a computer, such as the monitor, keyboard, computer data storage, graphic card, sound card and motherboard.</t>
  </si>
  <si>
    <t>Basic Computer Knowledge</t>
  </si>
  <si>
    <t>Hazardous Material Handling</t>
  </si>
  <si>
    <t>Working experience of Hazardous Material Handling. A hazardous material is any item or agent (biological, chemical, radiological, and/or physical), which has the potential to cause harm to humans, animals, or the environment, either by itself or through interaction with other factors. Hazardous Material Handling is the correct and safe method of handling the material.</t>
  </si>
  <si>
    <t>Hazardous Waste</t>
  </si>
  <si>
    <t>Hazardous waste is waste that poses substantial or potential threats to public health or the environment.</t>
  </si>
  <si>
    <t>Health Care Industry Knowledge</t>
  </si>
  <si>
    <t>Health Care Industry Knowledge. The healthcare industry (also called the medical industry or health economy) is the range of companies and non-profit organizations that provide medical services, manufacture medical equipment, and develop pharmaceuticals. It includes the generation and commercialization of goods and services lending themselves to maintaining and re-establishing health.</t>
  </si>
  <si>
    <t>Health Checks</t>
  </si>
  <si>
    <t>any examination carried out to verify the physical condition of an appliance or machine</t>
  </si>
  <si>
    <t>Heavy Metals</t>
  </si>
  <si>
    <t>Working experience of Heavy Metals. Heavy metals are generally defined as metals with relatively high densities, atomic weights, or atomic numbers. The criteria used, and whether metalloids are included, vary depending on the author and context.</t>
  </si>
  <si>
    <t>Chemical Analysis</t>
  </si>
  <si>
    <t>Hemodialysis</t>
  </si>
  <si>
    <t>Hemodialysis, also spelled haemodialysis, commonly called kidney dialysis or simply dialysis, is a process of purifying the blood of a person whose kidneys are not working normally.</t>
  </si>
  <si>
    <t>Hemostasis</t>
  </si>
  <si>
    <t>Hemostasis or haemostasis is a process which causes bleeding to stop, meaning to keep blood within a damaged blood vessel (the opposite of hemostasis is hemorrhage).</t>
  </si>
  <si>
    <t>History</t>
  </si>
  <si>
    <t>History is the study of the past as it is described in written documents.</t>
  </si>
  <si>
    <t>Social Studies</t>
  </si>
  <si>
    <t>Hoisting Equipment</t>
  </si>
  <si>
    <t>A hoist is a device used for lifting or lowering a load by means of a drum or lift-wheel around which rope or chain wraps.</t>
  </si>
  <si>
    <t>Home Care</t>
  </si>
  <si>
    <t>Home Management</t>
  </si>
  <si>
    <t>Home management refers to the way in which a house is being run.</t>
  </si>
  <si>
    <t>Hoppers</t>
  </si>
  <si>
    <t>A storage container used to dispense granular materials through the use of a chute to restrict flow, sometimes assisted by mechanical agitation</t>
  </si>
  <si>
    <t>Metal Fabrication</t>
  </si>
  <si>
    <t>Hospice</t>
  </si>
  <si>
    <t>Hospice care is a type of care and philosophy of care that focuses on the palliation of a chronically ill, terminally ill or seriously ill patient's pain and symptoms, and attending to their emotional and spiritual needs.</t>
  </si>
  <si>
    <t>Human Resource Information System (HRIS)</t>
  </si>
  <si>
    <t>A Human Resource Management System or HRIS (Human Resource Information System) is a form of HR software that combines a number of systems and processes to ensure the easy management of a business's employees and data.</t>
  </si>
  <si>
    <t>Human Resource Management Systems</t>
  </si>
  <si>
    <t>Hydraulics</t>
  </si>
  <si>
    <t>Hydraulics is a technology and applied science using engineering, chemistry, and other sciences involving the mechanical properties and use of liquids.</t>
  </si>
  <si>
    <t>Hydrology</t>
  </si>
  <si>
    <t>Hydrology is the scientific study of the movement, distribution, and quality of water on Earth and other planets, including the water cycle, water resources and environmental watershed sustainability.</t>
  </si>
  <si>
    <t>Earth and Space Science</t>
  </si>
  <si>
    <t>IV THERAPY</t>
  </si>
  <si>
    <t>Intravenous therapy is the infusion of liquid substances directly into a vein.</t>
  </si>
  <si>
    <t>Identifying and Evaluating Defects</t>
  </si>
  <si>
    <t>Working experience of Identifying and Evaluating Defects. Typically, when the discovery and/or identification of a defect occurs, an evaluation of the condition must be performed. The evaluation of the condition and/or problem must be performed in relation to the time it appeared.</t>
  </si>
  <si>
    <t>Product Inspection</t>
  </si>
  <si>
    <t>Image Processing</t>
  </si>
  <si>
    <t>In imaging science, image processing is processing of images using mathematical operations by using any form of signal processing for which the input is an image, a series of images or a video, such as a photograph or video frame; the output of image processing may be either an image or a set of characteristics or parameters related to the image.</t>
  </si>
  <si>
    <t>Imaging</t>
  </si>
  <si>
    <t>Immunotherapy</t>
  </si>
  <si>
    <t>Immunotherapy is the treatment of disease by inducing, enhancing, or suppressing an immune response.</t>
  </si>
  <si>
    <t>Industrial Engineering Industry Expertise</t>
  </si>
  <si>
    <t>Industrial engineering is a branch of engineering which deals with the optimization of complex processes, systems, or organizations.</t>
  </si>
  <si>
    <t>Industrial Engineering Industry Knowledge</t>
  </si>
  <si>
    <t>Industrial Operations Industry Knowledge</t>
  </si>
  <si>
    <t>Industrial processes are procedures involving chemical, physical, electrical or mechanical steps to aid in the manufacturing of an item or items, usually carried out on a very large scale. Industrial processes are the key components of heavy industry.</t>
  </si>
  <si>
    <t>Sale of products or services by sales personnel who reach customers by phone or online, rather than traveling to meet them face-to-face</t>
  </si>
  <si>
    <t>Instagram</t>
  </si>
  <si>
    <t>Instagram is a mobile, desktop, and Internet-based photo-sharing application and service that allows users to share pictures and videos either publicly or privately.</t>
  </si>
  <si>
    <t>Invasive Procedures</t>
  </si>
  <si>
    <t>An medical procedure is considered invasive when a break in the skin is created and there is contact with the mucosa.</t>
  </si>
  <si>
    <t>Inventory Monitoring</t>
  </si>
  <si>
    <t>Inventory control or stock control can be broadly defined as the activity of checking a shop s stock.</t>
  </si>
  <si>
    <t>Investment Sales</t>
  </si>
  <si>
    <t>Working experience of Investment Sales, which refers to selling income producing commercial real estate.</t>
  </si>
  <si>
    <t>Specialized Sales</t>
  </si>
  <si>
    <t>Invoicing</t>
  </si>
  <si>
    <t>An invoice, bill or tab is a commercial document issued by a seller to a buyer, relating to a sale transaction and indicating the products, quantities, and agreed prices for products or services the seller had provided the buyer.</t>
  </si>
  <si>
    <t>Kanban</t>
  </si>
  <si>
    <t>Kanban () (literally signboard or billboard in Japanese) is a scheduling system for lean manufacturing and just-in-time manufacturing (JIT).</t>
  </si>
  <si>
    <t>Key Performance Indicators (KPIs)</t>
  </si>
  <si>
    <t>A performance indicator or key performance indicator (KPI) is a type of performance measurement.</t>
  </si>
  <si>
    <t>Key Performance Indicators</t>
  </si>
  <si>
    <t>Kubernetes</t>
  </si>
  <si>
    <t>Working experience of Kubernetes. Kubernetes (commonly referred to as K8s) is an open-source system for automating deployment, scaling and management of containerized applications that was originally designed by Google and now maintained by the Cloud Native Computing Foundation. It aims to provide a platform for automating deployment, scaling, and operations of application containers across clusters of hosts.</t>
  </si>
  <si>
    <t>IT Automation</t>
  </si>
  <si>
    <t>Labor Relations</t>
  </si>
  <si>
    <t>Labor relations is the study and practice of managing unionized employment situations.</t>
  </si>
  <si>
    <t>Lathes</t>
  </si>
  <si>
    <t>A lathe is a tool that rotates the workpiece about an axis of rotation to perform various operations such as cutting, sanding, knurling, drilling, or deformation, facing, turning, with tools that are applied to the workpiece to create an object with symmetry about that axis.</t>
  </si>
  <si>
    <t>Lead Generation</t>
  </si>
  <si>
    <t>In marketing, lead generation is the initiation of consumer interest or enquiry into products or services of a business.</t>
  </si>
  <si>
    <t>Loan Closing</t>
  </si>
  <si>
    <t>Working experience of Loan Closing, which is the final phase of a transaction, especially the meeting at which procedures are carried out in the execution of a contract for the sale of real estate.</t>
  </si>
  <si>
    <t>General Lending</t>
  </si>
  <si>
    <t>Lotus Applications</t>
  </si>
  <si>
    <t>IBM Lotus Symphony was a proprietary software suite of applications for creating, editing, and sharing text, spreadsheet, presentations, and other documents and browsing the World Wide Web.</t>
  </si>
  <si>
    <t>Productivity Software</t>
  </si>
  <si>
    <t>Lotus Notes</t>
  </si>
  <si>
    <t>Messaging and groupware software from IBM Lotus that was introduced in 1989 for OS/2 and later expanded to Windows, Mac, Unix, NetWare, AS/400 and S/390. Notes provides e-mail, document sharing, workflow, group discussions and calendaring and scheduling. It also accepts plug-ins for other functions.</t>
  </si>
  <si>
    <t>Low and High Voltage</t>
  </si>
  <si>
    <t>The term high voltage usually means electrical energy at voltages high enough to inflict harm on living organisms.</t>
  </si>
  <si>
    <t>Electrical Power</t>
  </si>
  <si>
    <t>Energy and Utilities</t>
  </si>
  <si>
    <t>A machine tool is a machine for shaping or machining metal or other rigid materials, usually by cutting, boring, grinding, shearing, or other forms of deformation.</t>
  </si>
  <si>
    <t>Machinery Repair</t>
  </si>
  <si>
    <t>Machinery repairman (abbreviated as MR) is a United States Navy occupational rating.</t>
  </si>
  <si>
    <t>Mailing</t>
  </si>
  <si>
    <t>the act of sending letters, packages, orelectronic messages to a lot of people at one time</t>
  </si>
  <si>
    <t>Maintaining Supplies</t>
  </si>
  <si>
    <t>Working experience of Maintaining Supplies. Supplies are general purpose consumable items which commonly have a shorter life span in use than equipment and machines, and which are stocked for recurring use.</t>
  </si>
  <si>
    <t>Mammography</t>
  </si>
  <si>
    <t>Mammography (also called mastography) is the process of using low-energy X-rays (usually around 30 kVp) to examine the human breast for diagnosis and screening.</t>
  </si>
  <si>
    <t>Manufacturing is the production of merchandise for use or sale using labour and machines, tools, chemical and biological processing, or formulation.</t>
  </si>
  <si>
    <t>Market Planning</t>
  </si>
  <si>
    <t>Working experience of Market Planning. A marketing plan is a comprehensive document or blueprint that outlines a business advertising and marketing efforts for the coming year. It describes business activities involved in accomplishing specific marketing objectives within a set time frame.</t>
  </si>
  <si>
    <t>Marketing Management</t>
  </si>
  <si>
    <t>Materials Processing</t>
  </si>
  <si>
    <t>Materials processing is defined as the series of steps or unit operations used in the manufacture of raw-materials into finished goods. The operations involve a succession of industrial processes with various mechanical or chemical procedures, usually produced in large quantities or batches.</t>
  </si>
  <si>
    <t>Meal Preparation</t>
  </si>
  <si>
    <t>Meal preparation, sometimes called meal prep, is the process of planning and preparing meals.</t>
  </si>
  <si>
    <t>Mechanical Knowledge</t>
  </si>
  <si>
    <t>Working knowledge of mechanical processes. Mechanical means working or produced by machines or machinery.</t>
  </si>
  <si>
    <t>Mediation</t>
  </si>
  <si>
    <t>Mediation is a dynamic, structured, interactive process where a neutral third party assists disputing parties in resolving conflict through the use of specialized communication and negotiation techniques.</t>
  </si>
  <si>
    <t>Litigation</t>
  </si>
  <si>
    <t>Medical Terminology</t>
  </si>
  <si>
    <t>Medical terminology is language used to precisely describe the human body including its components, processes, conditions affecting it, and procedures performed upon in.</t>
  </si>
  <si>
    <t>Medication Administration</t>
  </si>
  <si>
    <t>The giving or application of a pharmacologic or other therapeutic agent.</t>
  </si>
  <si>
    <t>Medication Assistance</t>
  </si>
  <si>
    <t>Working experience of Medication Assistance. Medication assistance means to enable the person to self-administer medication or treatment when the person is capable of directing the person's own care, or when the person's legal representative is present and able to direct care for the person.</t>
  </si>
  <si>
    <t>Microsoft Project</t>
  </si>
  <si>
    <t>Microsoft Project is a project management software product, developed and sold by Microsoft.</t>
  </si>
  <si>
    <t>Project Management Software</t>
  </si>
  <si>
    <t>Mortgage Underwriting</t>
  </si>
  <si>
    <t>Mortgage underwriting is the process a lender uses to determine if the risk (especially the risk that the borrower will default ) of offering a mortgage loan to a particular borrower is acceptable and is a part of the larger mortgage origination process.</t>
  </si>
  <si>
    <t>Underwriting</t>
  </si>
  <si>
    <t>Nail Guns</t>
  </si>
  <si>
    <t>A nail gun, nailgun or nailer is a type of tool used to drive nails into wood or some other kind of material.</t>
  </si>
  <si>
    <t>Natural Resources</t>
  </si>
  <si>
    <t>Natural resources are resources that exist without actions of humankind.</t>
  </si>
  <si>
    <t>Resource Management and Restoration</t>
  </si>
  <si>
    <t>Network Engineering</t>
  </si>
  <si>
    <t>Network engineering includes planning, implementing and supporting the computer networks that support in-house voice, data, video and wireless network services.</t>
  </si>
  <si>
    <t>General Networking</t>
  </si>
  <si>
    <t>Neurology</t>
  </si>
  <si>
    <t>Neurology is a branch of medicine dealing with disorders of the nervous system.</t>
  </si>
  <si>
    <t>Office of Foreign Assets Control (OFAC) Requirements</t>
  </si>
  <si>
    <t>Working experience of the Office of Foreign Assets Control (OFAC) Requirements. The Office of Foreign Assets Control (OFAC) of the US Department of the Treasury administers and enforces economic and trade sanctions based on US foreign policy and national security goals against targeted foreign countries and regimes, terrorists, international narcotics traffickers, those engaged in activities related to the proliferation of weapons of mass destruction, and other threats to the national security, foreign policy or economy of the United States.</t>
  </si>
  <si>
    <t>Order management is the administration of business processes related to orders for goods or services.</t>
  </si>
  <si>
    <t>Order Management Systems</t>
  </si>
  <si>
    <t>Working experience of Order Management Systems, which are computer software systems used in a number of industries for order entry and processing.</t>
  </si>
  <si>
    <t>Order Tracking</t>
  </si>
  <si>
    <t>In rotordynamics, order tracking is a family of signal processing tools aimed at transforming a measured signal from time domain to angular (or order) domain.</t>
  </si>
  <si>
    <t>Outside Sales</t>
  </si>
  <si>
    <t>The sale of products or services by sales personnel who go out into the field to meet with potential customers.</t>
  </si>
  <si>
    <t>PC Support</t>
  </si>
  <si>
    <t>Technical support (often shortened to tech support) refers to a plethora of services by which enterprises provide assistance to users of technology products such as mobile phones, televisions, computers, software products or other informatic, electronic or mechanical goods.</t>
  </si>
  <si>
    <t>Patient Admission</t>
  </si>
  <si>
    <t>Working experience of Patient Admission, which is the process of accepting patients. The concept includes patients accepted for medical and nursing care in a hospital or other health care institution.</t>
  </si>
  <si>
    <t>Patient Bathing</t>
  </si>
  <si>
    <t>Bathing is the washing of the body with a fluid, usually water or an aqueous solution, or the immersion of the body in water. It may be practiced for personal hygiene, religious ritual or therapeutic purposes.</t>
  </si>
  <si>
    <t>Patient Care Coordination</t>
  </si>
  <si>
    <t>Care coordination in the primary care practice involves deliberately organizing patient care activities and sharing information among all of the participants concerned with a patient's care to achieve safer and more effective care.</t>
  </si>
  <si>
    <t>Patient Counseling</t>
  </si>
  <si>
    <t>Patient counseling is defined as providing medication information orally or in written form to the patients or their representatives on directions of use, advice on side effects, precautions, storage, diet and life style modifications.</t>
  </si>
  <si>
    <t>Patient Observation</t>
  </si>
  <si>
    <t>Patient Positioning</t>
  </si>
  <si>
    <t>Surgical positioning is the practice of placing a patient in a particular physical position during surgery.</t>
  </si>
  <si>
    <t>Payment Collection</t>
  </si>
  <si>
    <t>Debt collection is the process of pursing payments of debts owed by individuals or businesses.</t>
  </si>
  <si>
    <t>Payment Processing and Collection</t>
  </si>
  <si>
    <t>Pediatrics (also spelled paediatrics or pdiatrics) is the branch of medicine that involves the medical care of infants, children, and adolescents.</t>
  </si>
  <si>
    <t>Pharmaceuticals Labeling</t>
  </si>
  <si>
    <t>Working experience of Pharmaceuticals LabelingPharmaceuticals Labeling not only shows what the make-up of a specific pharmaceutical product is, but also is a tool in the fight against counterfeit drugs through authentication technologies such as color shifting inks, holograms and taggants</t>
  </si>
  <si>
    <t>Plumbing Maintenance</t>
  </si>
  <si>
    <t>Pneumatic Tools</t>
  </si>
  <si>
    <t>A pneumatic tool, air tool, air-powered tool or pneumatic-powered tool is a type of power tool, driven by compressed air, supplied by an air compressor.</t>
  </si>
  <si>
    <t>Policy Development</t>
  </si>
  <si>
    <t>The decision process by which individuals, groups or institutions establish policies pertaining to plans, programs or procedures.</t>
  </si>
  <si>
    <t>Program Management</t>
  </si>
  <si>
    <t>Policy Review</t>
  </si>
  <si>
    <t>Policy Review was a conservative journal from 1977 to 2013.</t>
  </si>
  <si>
    <t>Postoperative Care</t>
  </si>
  <si>
    <t>Postoperative care is the care you receive after undergoing a surgical procedure.</t>
  </si>
  <si>
    <t>Primary Care</t>
  </si>
  <si>
    <t>Primary care is the day-to-day healthcare given by a health care provider.</t>
  </si>
  <si>
    <t>Printers</t>
  </si>
  <si>
    <t>In computing, a printer is a peripheral which makes a persistent human-readable representation of graphics or text on paper or similar physical media.</t>
  </si>
  <si>
    <t>Office Machines</t>
  </si>
  <si>
    <t>Process Equipment</t>
  </si>
  <si>
    <t>A Process Equipment is designed or chosenequipmentperforming or operating a specific processing function and identified with a unique numberthat isincorporated in a finished plant facility.</t>
  </si>
  <si>
    <t>Process Engineering</t>
  </si>
  <si>
    <t>Product Delivery</t>
  </si>
  <si>
    <t>Delivery is the process of transporting goods from a source location to a predefined destination.</t>
  </si>
  <si>
    <t>Product Improvement</t>
  </si>
  <si>
    <t>Product Improvement is a cross-functional effort between the Engineering, Manufacturing, Quality and Marketing teams to monitor product quality/yield/cost and then identify, prioritize and implement ongoing product improvement activities.</t>
  </si>
  <si>
    <t>Product Management</t>
  </si>
  <si>
    <t>Product Knowledge</t>
  </si>
  <si>
    <t>An understanding of a good or service that might include having acquired information about its application, function, features, use and support requirements. A business sales representative is an example of an individual that is typically expected to acquire considerable product knowledge about the goods and services that they are responsible for selling to consumers.</t>
  </si>
  <si>
    <t>Company Product and Service Knowledge</t>
  </si>
  <si>
    <t>Product management is an organizational lifecycle function within a company dealing with the planning, forecasting, and production, or marketing of a product or products at all stages of the product lifecycle.</t>
  </si>
  <si>
    <t>Production Part Approval Process (PPAP)</t>
  </si>
  <si>
    <t>Working experience of the Production Part Approval Process (PPAP), which is a valuable tool for establishing confidence in component suppliers and their production processes.</t>
  </si>
  <si>
    <t>Automotive Industry Knowledge</t>
  </si>
  <si>
    <t>Project Design</t>
  </si>
  <si>
    <t>Project design is an early phase of the project where a projects key features, structure, criteria for success, and major deliverables are all planned out.</t>
  </si>
  <si>
    <t>Promotional Materials</t>
  </si>
  <si>
    <t>promotional material - a message issued in behalf of some product or cause or idea or person or institutionpromotional material - a message issued in behalf of some product or cause or idea or person or institution</t>
  </si>
  <si>
    <t>Proofing</t>
  </si>
  <si>
    <t>Proofing (also called proving or more rarely blooming), as the term is used by bakers, is the final rise of shaped bread dough before baking.</t>
  </si>
  <si>
    <t>Property Management</t>
  </si>
  <si>
    <t>Property management is the operation, control, and oversight of real estate as used in its most broad terms.</t>
  </si>
  <si>
    <t>Protected Health Information</t>
  </si>
  <si>
    <t>Protected health information (PHI) under US law is any information about health status, provision of health care, or payment for health care that is created or collected by a Covered Entity (or a Business Associate of a Covered Entity), and can be linked to a specific individual.</t>
  </si>
  <si>
    <t>Psychology</t>
  </si>
  <si>
    <t>Psychology is the science of behavior and mind, embracing all aspects of conscious and unconscious experience as well as thought.</t>
  </si>
  <si>
    <t>Radiography</t>
  </si>
  <si>
    <t>Radiography is an imaging technique using X-rays to view the internal structure of an object.</t>
  </si>
  <si>
    <t>Recycling Equipment</t>
  </si>
  <si>
    <t>Recycling is the process of converting waste materials into new materials and objects.</t>
  </si>
  <si>
    <t>Relational Databases</t>
  </si>
  <si>
    <t>A relational database is a digital database whose organization is based on the relational model of data, as proposed by E. F. Codd in 1970.</t>
  </si>
  <si>
    <t>Renal Dialysis</t>
  </si>
  <si>
    <t>In medicine, dialysis is a process for removing waste and excess water from the blood and is used primarily as an artificial replacement for lost kidney function in people with kidney failure.</t>
  </si>
  <si>
    <t>Renovation</t>
  </si>
  <si>
    <t>Renovation (also called remodeling) is the process of improving a broken, damaged, or outdated structure.</t>
  </si>
  <si>
    <t>Construction Management</t>
  </si>
  <si>
    <t>Restaurant Management</t>
  </si>
  <si>
    <t>Restaurant Management is the profession of managing a restaurant.</t>
  </si>
  <si>
    <t>Retail Operations</t>
  </si>
  <si>
    <t>Retail Operations involves managing the day-to-day functions of retail establishments .</t>
  </si>
  <si>
    <t>Reverse Logistics</t>
  </si>
  <si>
    <t>Reverse logistics is for all operations related to the reuse of products and materials.</t>
  </si>
  <si>
    <t>Supply Chain Management</t>
  </si>
  <si>
    <t>Risk Assessment</t>
  </si>
  <si>
    <t>Risk assessment is the determination of quantitative or qualitative estimate of risk related to a well-defined situation and a recognized threat (also called hazard).</t>
  </si>
  <si>
    <t>Financial Risk Management</t>
  </si>
  <si>
    <t>Risk Management</t>
  </si>
  <si>
    <t>Risk management is the identification, assessment, and prioritization of risks (defined in ISO 31000 as the effect of uncertainty on objectives) followed by coordinated and economical application of resources to minimize, monitor, and control the probability and/or impact of unfortunate events or to maximize the realization of opportunities.</t>
  </si>
  <si>
    <t>Risk Management Framework</t>
  </si>
  <si>
    <t>The Risk Management Framework (RMF), illustrated at right, provides a disciplined and structured process that integrates information security and risk management activities into the system development life cycle.</t>
  </si>
  <si>
    <t>Roofing</t>
  </si>
  <si>
    <t>Roofing is the material for a roof</t>
  </si>
  <si>
    <t>Route Sales</t>
  </si>
  <si>
    <t>The action of selling goods by working a route.</t>
  </si>
  <si>
    <t>Ruby</t>
  </si>
  <si>
    <t>A ruby is a pink to blood-red colored gemstone, a variety of the mineral corundum (aluminium oxide).</t>
  </si>
  <si>
    <t>SQL</t>
  </si>
  <si>
    <t>SQL ( ESS-kew-EL or SEE-kwl, Structured Query Language) is a domain-specific language used in programming and designed for managing data held in a relational database management system (RDBMS), or for stream processing in a relational data stream management system (RDSMS).</t>
  </si>
  <si>
    <t>SQL Databases and Programming</t>
  </si>
  <si>
    <t>Safety Training</t>
  </si>
  <si>
    <t>Working experience of Safety Training, which is an unofficial phrase used to describe the training materials designed to teach occupational safety and health standards developed by the United States government labor organization, Occupational Safety and Health Administration (OSHA).</t>
  </si>
  <si>
    <t>Sales Calls</t>
  </si>
  <si>
    <t>A sales call is a phone call made by a sales representative of a company to a person's home with the purpose of selling goods, services, etc.</t>
  </si>
  <si>
    <t>Sales Contracts</t>
  </si>
  <si>
    <t>A contract of sale is a legal contract. It is a contract for the exchange of goods, services or property that are the subject of exchange from seller (or vendor) to buyer (or purchaser) for an agreed upon value in money (or money equivalent) paid or the promise to pay same.</t>
  </si>
  <si>
    <t>Contract Management</t>
  </si>
  <si>
    <t>Sales Opportunities</t>
  </si>
  <si>
    <t>Sales Prospecting</t>
  </si>
  <si>
    <t>Working experience of Sales Prospecting, which is when inside sales reps make outbound calls or send outbound emails to leads in hopes of creating opportunities for account executives. Prospecting can involve cold-calling as well as reaching out to nurture leads that have gone cold.</t>
  </si>
  <si>
    <t>Sales Strategy</t>
  </si>
  <si>
    <t>A sales strategy is a plan by a business or individual on how to go about selling products and services and increasing profits.</t>
  </si>
  <si>
    <t>Sanitation Programs</t>
  </si>
  <si>
    <t>Working experience of Sanitation Programs. Sanitation refers to public health conditions related to clean drinking water and adequate treatment and disposal of human excreta and sewage. A sanitation program implements plans and action to address health conditions.</t>
  </si>
  <si>
    <t>Satisfaction Failure Correction</t>
  </si>
  <si>
    <t>A customer service failure, simply defined, is customer service performance that fails to meet an individual s expectations. Typically, when a service failure occurs, a customer will expect to be compensated for the inconvenience in the form of any combination of refunds, credits, discounts or apologies.</t>
  </si>
  <si>
    <t>Schematics Reading</t>
  </si>
  <si>
    <t>Working experience of Schematics Reading, which Schematics are the maps that provide guidance on the functioning, assembly and service of an electronic circuit. Without a schematic, only an undocumented mass of components and wires would be presented to the user. One needs to read them to understand them</t>
  </si>
  <si>
    <t>Screwdrivers</t>
  </si>
  <si>
    <t>A screwdriver is a tool, manual or powered, for turning (driving or removing) screws.</t>
  </si>
  <si>
    <t>Scrub-In</t>
  </si>
  <si>
    <t>Scrub in: To wash the hands and forearms very thoroughly, as for surgery. To scrub in implies the use of a brush (and often an implement to clean under the nails). To scrub in, to scrub up, and to scrub are synonymous.</t>
  </si>
  <si>
    <t>Scrum</t>
  </si>
  <si>
    <t>Scrum is a framework for managing software development.</t>
  </si>
  <si>
    <t>Service Level Agreement</t>
  </si>
  <si>
    <t>A service-level agreement (SLA) is defined as an official commitment that prevails between a service provider and a client.</t>
  </si>
  <si>
    <t>Shipping and Receiving</t>
  </si>
  <si>
    <t>Working experience of Shipping and Receiving, which is help a warehouse run smoothly, tracking inventory and keeping records, also packaging items, inspecting merchandise, and completing other related duties.</t>
  </si>
  <si>
    <t>Site and Study Management</t>
  </si>
  <si>
    <t>SketchUp</t>
  </si>
  <si>
    <t>Working experience of SketchUp. SketchUp, formerly Google Sketchup, is a 3D modeling computer program for a wide range of drawing applications such as architectural, interior design, landscape architecture, civil and mechanical engineering, film and video game design. It is available as a freeware version, SketchUp Make, and a paid version with additional functionality, SketchUp Pro.</t>
  </si>
  <si>
    <t>Graphic and Visual Design Software</t>
  </si>
  <si>
    <t>Design</t>
  </si>
  <si>
    <t>Social media are computer-mediated technologies that facilitate the creation and sharing of information, ideas, career interests and other forms of expression via virtual communities and networks.</t>
  </si>
  <si>
    <t>Software Architecture</t>
  </si>
  <si>
    <t>Software architecture refers to the high level structures of a software system, the discipline of creating such structures, and the documentation of these structures.</t>
  </si>
  <si>
    <t>Software Development</t>
  </si>
  <si>
    <t>Software development is the process of computer programming, documenting, testing, and bug fixing involved in creating and maintaining applications and frameworks resulting in a software product.</t>
  </si>
  <si>
    <t>Software Engineering</t>
  </si>
  <si>
    <t>Software engineering (SE) is the application of engineering to the development of software in a systematic method.</t>
  </si>
  <si>
    <t>Software as a Service (SaaS)</t>
  </si>
  <si>
    <t>Software as a service (SaaS; pronounced ) is a software licensing and delivery model in which software is licensed on a subscription basis and is centrally hosted.</t>
  </si>
  <si>
    <t>Cloud Solutions</t>
  </si>
  <si>
    <t>Soil Testing</t>
  </si>
  <si>
    <t>Soil test may refer to one or more of a wide variety of soil analyses conducted for one of several possible reasons.</t>
  </si>
  <si>
    <t>Spot Welding</t>
  </si>
  <si>
    <t>Resistance spot welding (RSW) is a process in which contacting metal surfaces are joined by the heat obtained from resistance to electric current.</t>
  </si>
  <si>
    <t>Staffing</t>
  </si>
  <si>
    <t>Staffing is the process of hiring, positioning and overseeing employees in an organization.</t>
  </si>
  <si>
    <t>Recruitment</t>
  </si>
  <si>
    <t>Supplier Development</t>
  </si>
  <si>
    <t>Supplier Development is the process of collaborating with suppliers to improve their processes and product manufacturing capabilities.</t>
  </si>
  <si>
    <t>Supplier Relationship Management</t>
  </si>
  <si>
    <t>Supply Chain Knowledge</t>
  </si>
  <si>
    <t>A supply chain is a system of organizations, people, activities, information, and resources involved in moving a product or service from supplier to customer.</t>
  </si>
  <si>
    <t>Surgical Instruments</t>
  </si>
  <si>
    <t>A surgical instrument is a specially designed tool or device for performing specific actions of carrying out desired effects during a surgery or operation, such as modifying biological tissue, or to provide access for viewing it.</t>
  </si>
  <si>
    <t>Surgical Procedure</t>
  </si>
  <si>
    <t>Surgical procedure is the act of performing surgery or an operation on a patient.</t>
  </si>
  <si>
    <t>Suspension Repair</t>
  </si>
  <si>
    <t>the suspension plays such an important role in the overall performance and handling of a car, its components and parts are considered critical safety features, and must be maintained properly.</t>
  </si>
  <si>
    <t>Communication Skills</t>
  </si>
  <si>
    <t>The ability to convey information to another effectively and efficiently.</t>
  </si>
  <si>
    <t>Physical Abilities, which refers to the ability to quickly and repeatedly bend, stretch, twist, or reach out with the body, arms, and/or legs. These abilities often require strength, endurance, flexibility, balance and coordination.</t>
  </si>
  <si>
    <t>Planning</t>
  </si>
  <si>
    <t>Planning (also called forethought) is the process of thinking about and organizing the activities required to achieve a desired goal.</t>
  </si>
  <si>
    <t>Computer Literacy</t>
  </si>
  <si>
    <t>Acomputeris a device that can beinstructedto carry out arbitrary sequences ofarithmeticorlogicaloperations automatically.</t>
  </si>
  <si>
    <t>Oral Communication</t>
  </si>
  <si>
    <t>Working experience of Oral Communication. Conversation is interactive communication between two or more people.The development of conversational skills and etiquette is an important part of socialization</t>
  </si>
  <si>
    <t>Teamwork / Collaboration</t>
  </si>
  <si>
    <t>A Collaboration is a purposeful relationship in which all parties strategically choose to cooperate in order to achieve shared or overlapping objectives.</t>
  </si>
  <si>
    <t>Typing</t>
  </si>
  <si>
    <t>Typing is the process of writing or inputting text by pressing keys on a typewriter, computer keyboard, cell phone, or calculator.</t>
  </si>
  <si>
    <t>Problem Solving</t>
  </si>
  <si>
    <t>Problem solving consists of using generic or ad hoc methods, in an orderly manner, for finding solutions to problems.</t>
  </si>
  <si>
    <t>Microsoft Excel</t>
  </si>
  <si>
    <t>Microsoft Excel is a spreadsheet developed by Microsoft for Windows, macOS, Android and iOS. It features calculation, graphing tools, pivot tables, and a macro programming language called Visual Basic for Applications.</t>
  </si>
  <si>
    <t>Building Effective Relationships</t>
  </si>
  <si>
    <t>Building relationships is about your ability to identify and initiate working relationships and to develop and maintain them in a way that is of mutual benefit to both yourself and the other party. Good relationships are the key to getting things done and are essential when your success is dependent on others.</t>
  </si>
  <si>
    <t>Troubleshooting</t>
  </si>
  <si>
    <t>Creativity</t>
  </si>
  <si>
    <t>Creativity is a phenomenon whereby something new and somehow valuable is formed.</t>
  </si>
  <si>
    <t>Detail-Oriented</t>
  </si>
  <si>
    <t>A detail oriented person is someone who pays attention to the details and can make a conscious effort to understand causes instead of just the effects, and that does this in a second nature type of way.</t>
  </si>
  <si>
    <t>English</t>
  </si>
  <si>
    <t>English is a West Germanic language that was first spoken in early medieval England and is now a global lingua franca.</t>
  </si>
  <si>
    <t>Leadership</t>
  </si>
  <si>
    <t>Leadership is both a research area and a practical skill encompassing the ability of an individual or organization to lead or guide other individuals, teams, or entire organizations.</t>
  </si>
  <si>
    <t>Organizational Skills</t>
  </si>
  <si>
    <t>The ability to use your time, energy, resources, etc. in an effective way so that you achievethe things you want to achieve</t>
  </si>
  <si>
    <t>Written Communication</t>
  </si>
  <si>
    <t>Working experience of Written Communication, which involves any type of message that makes use of the written word. Written communication is the most important and the most effective of any mode of business communication.</t>
  </si>
  <si>
    <t>Writing is a medium of human communication that represents language and emotion with signs and symbols.</t>
  </si>
  <si>
    <t>Multi-Tasking</t>
  </si>
  <si>
    <t>In computing, multitasking is a concept of performing multiple tasks (also known as processes) over a certain period of time by executing them concurrently.</t>
  </si>
  <si>
    <t>Decision Making</t>
  </si>
  <si>
    <t>In psychology, decision-making is regarded as the cognitive process resulting in the selection of a belief or a course of action among several alternative possibilities.</t>
  </si>
  <si>
    <t>Microsoft Office</t>
  </si>
  <si>
    <t>Microsoft Office is an office suite of applications, servers, and services developed by Microsoft.</t>
  </si>
  <si>
    <t>Work Area Maintenance</t>
  </si>
  <si>
    <t>Preventive Maintenance</t>
  </si>
  <si>
    <t>Machine maintenance or the preventive maintenance (PM) has the following meanings:The care and servicing by personnel for the purpose of maintaining equipment in satisfactory operating condition by providing for systematic inspection, detection, and correction of incipient failures either before they occur or before they develop into major defects.</t>
  </si>
  <si>
    <t>Self-Starter</t>
  </si>
  <si>
    <t>A self-starter is a person who has initiative</t>
  </si>
  <si>
    <t>Verbal / Oral Communication</t>
  </si>
  <si>
    <t>Working experience of Verbal / Oral Communication, which is the spoken conveyance of a message or presentation.</t>
  </si>
  <si>
    <t>Meeting Deadlines</t>
  </si>
  <si>
    <t>to finish something at the time it is meant to be finished</t>
  </si>
  <si>
    <t>Microsoft Outlook</t>
  </si>
  <si>
    <t>Microsoft Outlook is a personal information manager from Microsoft, available as a part of the Microsoft Office suite.</t>
  </si>
  <si>
    <t>Positive Disposition</t>
  </si>
  <si>
    <t>Optimism is a mental attitudea happy belief that the outcome of some specific endeavor, or outcomes in general, will be good.</t>
  </si>
  <si>
    <t>Microsoft Word</t>
  </si>
  <si>
    <t>Microsoft Word is a word processor developed by Microsoft.</t>
  </si>
  <si>
    <t>Research</t>
  </si>
  <si>
    <t>Research comprises creative work undertaken on a systematic basis in order to increase the stock of knowledge, including knowledge of humans, culture and society, and the use of this stock of knowledge to devise new applications. It is used to establish or confirm facts, reaffirm the results of previous work, solve new or existing problems, support theorems, or develop new theories.</t>
  </si>
  <si>
    <t>Telephone Skills</t>
  </si>
  <si>
    <t>Effective telephone skills are predicated on strong communications skills.</t>
  </si>
  <si>
    <t>Time Management</t>
  </si>
  <si>
    <t>Time management is the process of planning and exercising conscious control over the amount of time spent on specific activities - especially to increase effectiveness, efficiency or productivity.</t>
  </si>
  <si>
    <t>Energetic</t>
  </si>
  <si>
    <t>Initiative</t>
  </si>
  <si>
    <t>In political science, an initiative (also known as a popular or citizens' initiative) is a means by which a petition signed by a certain minimum number of registered voters can force a public vote (referendum, sometimes called a plebiscite).</t>
  </si>
  <si>
    <t>Mentoring</t>
  </si>
  <si>
    <t>Employee training system under which a senior or more experienced individual (the mentor) is assigned to act as an advisor, counselor, or guide to a junior or trainee.</t>
  </si>
  <si>
    <t>Microsoft Powerpoint</t>
  </si>
  <si>
    <t>Microsoft PowerPoint is a presentation program currently developed by Microsoft, for use on both Microsoft Windows and Apple Macintosh operating systems.</t>
  </si>
  <si>
    <t>Prioritizing Tasks</t>
  </si>
  <si>
    <t>Working experience of Prioritizing Tasks. As a principle, it means doing 'first things first;' as a process, it means evaluating a group of items and ranking them in their order of importance or urgency.</t>
  </si>
  <si>
    <t>Bilingual</t>
  </si>
  <si>
    <t>Bilingualmeans involving or using two languages.</t>
  </si>
  <si>
    <t>Critical Thinking</t>
  </si>
  <si>
    <t>Critical thinking is the objective analysis of facts to form a judgment.</t>
  </si>
  <si>
    <t>Listening</t>
  </si>
  <si>
    <t>Listening is to give one's attention to sound.</t>
  </si>
  <si>
    <t>Team Building</t>
  </si>
  <si>
    <t>Team building is a collective term for various types of activities used to enhance social relations and define roles within teams, often involving collaborative tasks.</t>
  </si>
  <si>
    <t>Dutch</t>
  </si>
  <si>
    <t>Dutch ( Nederlands ) is a West Germanic language that is spoken by around 23 million people as a first languageincluding most of the population of the Netherlands and about sixty percent of Belgiumand by another 5 million as a second language.</t>
  </si>
  <si>
    <t>Editing</t>
  </si>
  <si>
    <t>Editing is the process of selecting and preparing written, visual, audible, and film media used to convey information.</t>
  </si>
  <si>
    <t>Goal Setting</t>
  </si>
  <si>
    <t>Working experience of Goal Setting. The definition of goal setting is the process of identifying something that you want to accomplish and establishing measurable goals and timeframes. When you decide on a financial change to save more money and then set a certain amount to save each month, this is an example of goal setting.</t>
  </si>
  <si>
    <t>Independent Thinking</t>
  </si>
  <si>
    <t>Independent thinking is the desire of a person to convince oneself that the information being presented is true or reasonable.</t>
  </si>
  <si>
    <t>Management (or managing) is the administration of an organization, whether it be a business, a not-for-profit organization, or government body.</t>
  </si>
  <si>
    <t>Preparing Reports</t>
  </si>
  <si>
    <t>Report Writing is a well-organized writing process that needs enough skill, research, and details.</t>
  </si>
  <si>
    <t>Running Errands</t>
  </si>
  <si>
    <t>Running an errand for someone, is getting something for them, usually by making a short trip somewhere.</t>
  </si>
  <si>
    <t>Systems Analysis</t>
  </si>
  <si>
    <t>System analysis is he process of studying a procedure or business in order to identify its goals and purposes and create systems and procedures that will achieve them in an efficient way.</t>
  </si>
  <si>
    <t>System Design and Implementation</t>
  </si>
  <si>
    <t>Yardi Software</t>
  </si>
  <si>
    <t>Yardi Systems, Inc. is a software provider for the real estate investment management and property management industry. The company offers technology solutions numerous submarkets in real estate: multifamily, single family, affordable, public, senior and military housing, as well as office, industrial, retail, and self-storage market segments.</t>
  </si>
  <si>
    <t>Period</t>
  </si>
  <si>
    <t>Total postings</t>
  </si>
  <si>
    <t>Jan-2010</t>
  </si>
  <si>
    <t>Feb-2010</t>
  </si>
  <si>
    <t>Mar-2010</t>
  </si>
  <si>
    <t>New Postings decreased by 4.51% to 783 in the period Nov. 2021 - Dec. 2021</t>
  </si>
  <si>
    <t>Apr-2010</t>
  </si>
  <si>
    <t>May-2010</t>
  </si>
  <si>
    <t>There are 38,094 postings available with the current filters applied.</t>
  </si>
  <si>
    <t>Jun-2010</t>
  </si>
  <si>
    <t>Jul-2010</t>
  </si>
  <si>
    <t>Aug-2010</t>
  </si>
  <si>
    <t>Sep-2010</t>
  </si>
  <si>
    <t>Oct-2010</t>
  </si>
  <si>
    <t>Nov-2010</t>
  </si>
  <si>
    <t>Dec-2010</t>
  </si>
  <si>
    <t>Jan-2011</t>
  </si>
  <si>
    <t>Feb-2011</t>
  </si>
  <si>
    <t>Mar-2011</t>
  </si>
  <si>
    <t>Apr-2011</t>
  </si>
  <si>
    <t>May-2011</t>
  </si>
  <si>
    <t>Jun-2011</t>
  </si>
  <si>
    <t>Jul-2011</t>
  </si>
  <si>
    <t>Aug-2011</t>
  </si>
  <si>
    <t>Sep-2011</t>
  </si>
  <si>
    <t>Oct-2011</t>
  </si>
  <si>
    <t>Nov-2011</t>
  </si>
  <si>
    <t>Dec-2011</t>
  </si>
  <si>
    <t>Jan-2012</t>
  </si>
  <si>
    <t>Feb-2012</t>
  </si>
  <si>
    <t>Mar-2012</t>
  </si>
  <si>
    <t>Apr-2012</t>
  </si>
  <si>
    <t>May-2012</t>
  </si>
  <si>
    <t>Jun-2012</t>
  </si>
  <si>
    <t>Jul-2012</t>
  </si>
  <si>
    <t>Aug-2012</t>
  </si>
  <si>
    <t>Sep-2012</t>
  </si>
  <si>
    <t>Oct-2012</t>
  </si>
  <si>
    <t>Nov-2012</t>
  </si>
  <si>
    <t>Dec-2012</t>
  </si>
  <si>
    <t>Jan-2013</t>
  </si>
  <si>
    <t>Feb-2013</t>
  </si>
  <si>
    <t>Mar-2013</t>
  </si>
  <si>
    <t>Apr-2013</t>
  </si>
  <si>
    <t>May-2013</t>
  </si>
  <si>
    <t>Jun-2013</t>
  </si>
  <si>
    <t>Jul-2013</t>
  </si>
  <si>
    <t>Aug-2013</t>
  </si>
  <si>
    <t>Sep-2013</t>
  </si>
  <si>
    <t>Oct-2013</t>
  </si>
  <si>
    <t>Nov-2013</t>
  </si>
  <si>
    <t>Dec-2013</t>
  </si>
  <si>
    <t>Jan-2014</t>
  </si>
  <si>
    <t>Feb-2014</t>
  </si>
  <si>
    <t>Mar-2014</t>
  </si>
  <si>
    <t>Apr-2014</t>
  </si>
  <si>
    <t>May-2014</t>
  </si>
  <si>
    <t>Jun-2014</t>
  </si>
  <si>
    <t>Jul-2014</t>
  </si>
  <si>
    <t>Aug-2014</t>
  </si>
  <si>
    <t>Sep-2014</t>
  </si>
  <si>
    <t>Oct-2014</t>
  </si>
  <si>
    <t>Nov-2014</t>
  </si>
  <si>
    <t>Dec-2014</t>
  </si>
  <si>
    <t>Jan-2015</t>
  </si>
  <si>
    <t>Feb-2015</t>
  </si>
  <si>
    <t>Mar-2015</t>
  </si>
  <si>
    <t>Apr-2015</t>
  </si>
  <si>
    <t>May-2015</t>
  </si>
  <si>
    <t>Jun-2015</t>
  </si>
  <si>
    <t>Jul-2015</t>
  </si>
  <si>
    <t>Aug-2015</t>
  </si>
  <si>
    <t>Sep-2015</t>
  </si>
  <si>
    <t>Oct-2015</t>
  </si>
  <si>
    <t>Nov-2015</t>
  </si>
  <si>
    <t>Dec-2015</t>
  </si>
  <si>
    <t>Jan-2016</t>
  </si>
  <si>
    <t>Feb-2016</t>
  </si>
  <si>
    <t>Mar-2016</t>
  </si>
  <si>
    <t>Apr-2016</t>
  </si>
  <si>
    <t>May-2016</t>
  </si>
  <si>
    <t>Jun-2016</t>
  </si>
  <si>
    <t>Jul-2016</t>
  </si>
  <si>
    <t>Aug-2016</t>
  </si>
  <si>
    <t>Sep-2016</t>
  </si>
  <si>
    <t>Oct-2016</t>
  </si>
  <si>
    <t>Nov-2016</t>
  </si>
  <si>
    <t>Dec-2016</t>
  </si>
  <si>
    <t>Jan-2017</t>
  </si>
  <si>
    <t>Feb-2017</t>
  </si>
  <si>
    <t>Mar-2017</t>
  </si>
  <si>
    <t>Apr-2017</t>
  </si>
  <si>
    <t>May-2017</t>
  </si>
  <si>
    <t>Jun-2017</t>
  </si>
  <si>
    <t>Jul-2017</t>
  </si>
  <si>
    <t>Aug-2017</t>
  </si>
  <si>
    <t>Sep-2017</t>
  </si>
  <si>
    <t>Oct-2017</t>
  </si>
  <si>
    <t>Nov-2017</t>
  </si>
  <si>
    <t>Dec-2017</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</si>
  <si>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</si>
  <si>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</si>
  <si>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</si>
  <si>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</si>
  <si>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</si>
  <si>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</si>
  <si>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</si>
  <si>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</si>
  <si>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</si>
  <si>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</si>
  <si>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</si>
  <si>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</si>
  <si>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</si>
  <si>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</si>
  <si>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</si>
  <si>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</si>
  <si>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</si>
  <si>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</si>
  <si>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</si>
  <si>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</si>
  <si>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</si>
  <si>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</si>
  <si>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</si>
  <si>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</si>
  <si>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</si>
  <si>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</si>
  <si>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</si>
  <si>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</si>
  <si>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</si>
  <si>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</si>
  <si>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</si>
  <si>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</si>
  <si>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</si>
  <si>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</si>
  <si>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</si>
  <si>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</si>
  <si>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Jan-2021</t>
  </si>
  <si>
    <t>Feb-2021</t>
  </si>
  <si>
    <t>Mar-2021</t>
  </si>
  <si>
    <t>Apr-2021</t>
  </si>
  <si>
    <t>May-2021</t>
  </si>
  <si>
    <t>Jun-2021</t>
  </si>
  <si>
    <t>Jul-2021</t>
  </si>
  <si>
    <t>Aug-2021</t>
  </si>
  <si>
    <t>Sep-2021</t>
  </si>
  <si>
    <t>Oct-2021</t>
  </si>
  <si>
    <t>Nov-2021</t>
  </si>
  <si>
    <t>Dec-2021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</si>
</sst>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
    <numFmt numFmtId="167" formatCode="\$#,###"/>
  </numFmts>
  <fonts count="3">
    <font>
      <sz val="11"/>
      <name val="Calibri"/>
    </font>
    <font>
      <b/>
      <sz val="16"/>
      <name val="Calibri"/>
      <family val="2"/>
    </font>
    <font>
      <b/>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applyNumberFormat="1" applyFont="1"/>
    <xf numFmtId="0" fontId="1" fillId="0" borderId="0" xfId="0" applyNumberFormat="1" applyFont="1"/>
    <xf numFmtId="3" fontId="0" fillId="0" borderId="0" xfId="0" applyNumberFormat="1" applyFont="1"/>
    <xf numFmtId="3" fontId="0" fillId="0" borderId="0" xfId="0" applyNumberFormat="1" applyFont="1" applyAlignment="1">
      <alignment horizontal="right"/>
    </xf>
    <xf numFmtId="0" fontId="0" fillId="0" borderId="0" xfId="0" applyNumberFormat="1" applyFont="1" applyAlignment="1">
      <alignment horizontal="right"/>
    </xf>
    <xf numFmtId="0" fontId="2" fillId="0" borderId="0" xfId="0" applyNumberFormat="1" applyFont="1"/>
    <xf numFmtId="3" fontId="2" fillId="0" borderId="0" xfId="0" applyNumberFormat="1" applyFont="1"/>
    <xf numFmtId="164" fontId="0" fillId="0" borderId="0" xfId="0" applyNumberFormat="1" applyFont="1" applyAlignment="1">
      <alignment horizontal="right"/>
    </xf>
    <xf numFmtId="165" fontId="0" fillId="0" borderId="0" xfId="0" applyNumberFormat="1" applyFont="1" applyAlignment="1">
      <alignment horizontal="right"/>
    </xf>
    <xf numFmtId="166" fontId="0" fillId="0" borderId="0" xfId="0" applyNumberFormat="1" applyFont="1"/>
    <xf numFmtId="167" fontId="0" fillId="0" borderId="0" xfId="0" applyNumberFormat="1" applyFont="1"/>
    <xf numFmtId="167" fontId="0" fillId="0" borderId="0" xfId="0" applyNumberFormat="1" applyFont="1" applyAlignment="1">
      <alignment horizontal="right"/>
    </xf>
    <xf numFmtId="167"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t>Top Detailed Industries</a:t>
            </a:r>
          </a:p>
        </c:rich>
      </c:tx>
      <c:overlay val="0"/>
    </c:title>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Report2_Data!$B$2:$B$26</c:f>
              <c:strCache>
                <c:ptCount val="25"/>
                <c:pt idx="0">
                  <c:v>General Medical and Surgical Hospitals</c:v>
                </c:pt>
                <c:pt idx="1">
                  <c:v>Grain and Oilseed Milling</c:v>
                </c:pt>
                <c:pt idx="2">
                  <c:v>Elementary and Secondary Schools</c:v>
                </c:pt>
                <c:pt idx="3">
                  <c:v>Restaurants and Other Eating Places</c:v>
                </c:pt>
                <c:pt idx="4">
                  <c:v>Agriculture, Construction, and Mining Machinery Manufacturing</c:v>
                </c:pt>
                <c:pt idx="5">
                  <c:v>Other General Merchandise Stores</c:v>
                </c:pt>
                <c:pt idx="6">
                  <c:v>Investigation and Security Services</c:v>
                </c:pt>
                <c:pt idx="7">
                  <c:v>Health and Personal Care Stores</c:v>
                </c:pt>
                <c:pt idx="8">
                  <c:v>Traveler Accommodation</c:v>
                </c:pt>
                <c:pt idx="9">
                  <c:v>Depository Credit Intermediation</c:v>
                </c:pt>
                <c:pt idx="10">
                  <c:v>Services to Buildings and Dwellings</c:v>
                </c:pt>
                <c:pt idx="11">
                  <c:v>Other Fabricated Metal Product Manufacturing</c:v>
                </c:pt>
                <c:pt idx="12">
                  <c:v>Special Food Services</c:v>
                </c:pt>
                <c:pt idx="13">
                  <c:v>Scientific Research and Development Services</c:v>
                </c:pt>
                <c:pt idx="14">
                  <c:v>Rail Transportation</c:v>
                </c:pt>
                <c:pt idx="15">
                  <c:v>Pharmaceutical and Medicine Manufacturing</c:v>
                </c:pt>
                <c:pt idx="16">
                  <c:v>National Security and International Affairs</c:v>
                </c:pt>
                <c:pt idx="17">
                  <c:v>Grocery Stores</c:v>
                </c:pt>
                <c:pt idx="18">
                  <c:v>Continuing Care Retirement Communities and Assisted Living Facilities for the Elderly</c:v>
                </c:pt>
                <c:pt idx="19">
                  <c:v>Business Support Services</c:v>
                </c:pt>
                <c:pt idx="20">
                  <c:v>Building Material and Supplies Dealers</c:v>
                </c:pt>
                <c:pt idx="21">
                  <c:v>Utility System Construction</c:v>
                </c:pt>
                <c:pt idx="22">
                  <c:v>Home Health Care Services</c:v>
                </c:pt>
                <c:pt idx="23">
                  <c:v>Automotive Equipment Rental and Leasing</c:v>
                </c:pt>
                <c:pt idx="24">
                  <c:v>Architectural, Engineering, and Related Services</c:v>
                </c:pt>
              </c:strCache>
            </c:strRef>
          </c:cat>
          <c:val>
            <c:numRef>
              <c:f>Report2_Data!$C$2:$C$26</c:f>
              <c:numCache>
                <c:formatCode>#,##0</c:formatCode>
                <c:ptCount val="25"/>
                <c:pt idx="0">
                  <c:v>68</c:v>
                </c:pt>
                <c:pt idx="1">
                  <c:v>46</c:v>
                </c:pt>
                <c:pt idx="2">
                  <c:v>20</c:v>
                </c:pt>
                <c:pt idx="3">
                  <c:v>19</c:v>
                </c:pt>
                <c:pt idx="4">
                  <c:v>12</c:v>
                </c:pt>
                <c:pt idx="5">
                  <c:v>9</c:v>
                </c:pt>
                <c:pt idx="6">
                  <c:v>9</c:v>
                </c:pt>
                <c:pt idx="7">
                  <c:v>9</c:v>
                </c:pt>
                <c:pt idx="8">
                  <c:v>8</c:v>
                </c:pt>
                <c:pt idx="9">
                  <c:v>8</c:v>
                </c:pt>
                <c:pt idx="10">
                  <c:v>7</c:v>
                </c:pt>
                <c:pt idx="11">
                  <c:v>6</c:v>
                </c:pt>
                <c:pt idx="12">
                  <c:v>5</c:v>
                </c:pt>
                <c:pt idx="13">
                  <c:v>5</c:v>
                </c:pt>
                <c:pt idx="14">
                  <c:v>5</c:v>
                </c:pt>
                <c:pt idx="15">
                  <c:v>5</c:v>
                </c:pt>
                <c:pt idx="16">
                  <c:v>5</c:v>
                </c:pt>
                <c:pt idx="17">
                  <c:v>5</c:v>
                </c:pt>
                <c:pt idx="18">
                  <c:v>5</c:v>
                </c:pt>
                <c:pt idx="19">
                  <c:v>5</c:v>
                </c:pt>
                <c:pt idx="20">
                  <c:v>5</c:v>
                </c:pt>
                <c:pt idx="21">
                  <c:v>4</c:v>
                </c:pt>
                <c:pt idx="22">
                  <c:v>4</c:v>
                </c:pt>
                <c:pt idx="23">
                  <c:v>4</c:v>
                </c:pt>
                <c:pt idx="24">
                  <c:v>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9389-4A52-BE49-8E4C8CBB1865}"/>
            </c:ext>
          </c:extLst>
        </c:ser>
        <c:dLbls>
          <c:showLegendKey val="0"/>
          <c:showVal val="1"/>
          <c:showCatName val="0"/>
          <c:showSerName val="0"/>
          <c:showPercent val="0"/>
          <c:showBubbleSize val="0"/>
          <c:separator>
</c:separator>
        </c:dLbls>
        <c:gapWidth val="150"/>
        <c:axId val="1"/>
        <c:axId val="2"/>
      </c:barChart>
      <c:catAx>
        <c:axId val="1"/>
        <c:scaling>
          <c:orientation val="maxMin"/>
        </c:scaling>
        <c:delete val="0"/>
        <c:axPos val="l"/>
        <c:numFmt formatCode="General" sourceLinked="1"/>
        <c:majorTickMark val="out"/>
        <c:minorTickMark val="cross"/>
        <c:tickLblPos val="nextTo"/>
        <c:crossAx val="2"/>
        <c:crosses val="autoZero"/>
        <c:auto val="1"/>
        <c:lblAlgn val="ctr"/>
        <c:lblOffset val="100"/>
        <c:noMultiLvlLbl val="1"/>
      </c:catAx>
      <c:valAx>
        <c:axId val="2"/>
        <c:scaling>
          <c:orientation val="minMax"/>
        </c:scaling>
        <c:delete val="0"/>
        <c:axPos val="t"/>
        <c:majorGridlines/>
        <c:numFmt formatCode="#,##0" sourceLinked="1"/>
        <c:majorTickMark val="cross"/>
        <c:minorTickMark val="out"/>
        <c:tickLblPos val="nextTo"/>
        <c:crossAx val="1"/>
        <c:crosses val="autoZero"/>
        <c:crossBetween val="between"/>
      </c:valAx>
    </c:plotArea>
    <c:plotVisOnly val="0"/>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t>Top Detailed O*Net Occupations</a:t>
            </a:r>
          </a:p>
        </c:rich>
      </c:tx>
      <c:overlay val="0"/>
    </c:title>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Report4_Data!$B$2:$B$26</c:f>
              <c:strCache>
                <c:ptCount val="25"/>
                <c:pt idx="0">
                  <c:v>Retail Salespersons</c:v>
                </c:pt>
                <c:pt idx="1">
                  <c:v>Registered Nurses</c:v>
                </c:pt>
                <c:pt idx="2">
                  <c:v>First-Line Supervisors of Retail Sales Workers</c:v>
                </c:pt>
                <c:pt idx="3">
                  <c:v>Security Guards</c:v>
                </c:pt>
                <c:pt idx="4">
                  <c:v>Maintenance and Repair Workers, General</c:v>
                </c:pt>
                <c:pt idx="5">
                  <c:v>Heavy and Tractor-Trailer Truck Drivers</c:v>
                </c:pt>
                <c:pt idx="6">
                  <c:v>Customer Service Representatives</c:v>
                </c:pt>
                <c:pt idx="7">
                  <c:v>Janitors and Cleaners, Except Maids and Housekeeping Cleaners</c:v>
                </c:pt>
                <c:pt idx="8">
                  <c:v>Combined Food Preparation and Serving Workers, Including Fast Food</c:v>
                </c:pt>
                <c:pt idx="9">
                  <c:v>Automotive Specialty Technicians</c:v>
                </c:pt>
                <c:pt idx="10">
                  <c:v>Sales Representatives, Wholesale and Manufacturing, Except Technical and Scientific Products</c:v>
                </c:pt>
                <c:pt idx="11">
                  <c:v>Managers, All Other</c:v>
                </c:pt>
                <c:pt idx="12">
                  <c:v>Laborers and Freight, Stock, and Material Movers, Hand</c:v>
                </c:pt>
                <c:pt idx="13">
                  <c:v>Bookkeeping, Accounting, and Auditing Clerks</c:v>
                </c:pt>
                <c:pt idx="14">
                  <c:v>Light Truck or Delivery Services Drivers</c:v>
                </c:pt>
                <c:pt idx="15">
                  <c:v>Chemists</c:v>
                </c:pt>
                <c:pt idx="16">
                  <c:v>Nursing Assistants</c:v>
                </c:pt>
                <c:pt idx="17">
                  <c:v>Merchandise Displayers and Window Trimmers</c:v>
                </c:pt>
                <c:pt idx="18">
                  <c:v>Maids and Housekeeping Cleaners</c:v>
                </c:pt>
                <c:pt idx="19">
                  <c:v>Industrial Engineering Technicians</c:v>
                </c:pt>
                <c:pt idx="20">
                  <c:v>Quality Control Analysts</c:v>
                </c:pt>
                <c:pt idx="21">
                  <c:v>Production, Planning, and Expediting Clerks</c:v>
                </c:pt>
                <c:pt idx="22">
                  <c:v>Physical Therapist Assistants</c:v>
                </c:pt>
                <c:pt idx="23">
                  <c:v>Pharmacy Technicians</c:v>
                </c:pt>
                <c:pt idx="24">
                  <c:v>Medical and Health Services Managers</c:v>
                </c:pt>
              </c:strCache>
            </c:strRef>
          </c:cat>
          <c:val>
            <c:numRef>
              <c:f>Report4_Data!$D$2:$D$26</c:f>
              <c:numCache>
                <c:formatCode>#,##0</c:formatCode>
                <c:ptCount val="25"/>
                <c:pt idx="0">
                  <c:v>20</c:v>
                </c:pt>
                <c:pt idx="1">
                  <c:v>20</c:v>
                </c:pt>
                <c:pt idx="2">
                  <c:v>17</c:v>
                </c:pt>
                <c:pt idx="3">
                  <c:v>12</c:v>
                </c:pt>
                <c:pt idx="4">
                  <c:v>12</c:v>
                </c:pt>
                <c:pt idx="5">
                  <c:v>12</c:v>
                </c:pt>
                <c:pt idx="6">
                  <c:v>11</c:v>
                </c:pt>
                <c:pt idx="7">
                  <c:v>10</c:v>
                </c:pt>
                <c:pt idx="8">
                  <c:v>10</c:v>
                </c:pt>
                <c:pt idx="9">
                  <c:v>9</c:v>
                </c:pt>
                <c:pt idx="10">
                  <c:v>8</c:v>
                </c:pt>
                <c:pt idx="11">
                  <c:v>8</c:v>
                </c:pt>
                <c:pt idx="12">
                  <c:v>8</c:v>
                </c:pt>
                <c:pt idx="13">
                  <c:v>8</c:v>
                </c:pt>
                <c:pt idx="14">
                  <c:v>7</c:v>
                </c:pt>
                <c:pt idx="15">
                  <c:v>7</c:v>
                </c:pt>
                <c:pt idx="16">
                  <c:v>6</c:v>
                </c:pt>
                <c:pt idx="17">
                  <c:v>6</c:v>
                </c:pt>
                <c:pt idx="18">
                  <c:v>6</c:v>
                </c:pt>
                <c:pt idx="19">
                  <c:v>6</c:v>
                </c:pt>
                <c:pt idx="20">
                  <c:v>5</c:v>
                </c:pt>
                <c:pt idx="21">
                  <c:v>5</c:v>
                </c:pt>
                <c:pt idx="22">
                  <c:v>5</c:v>
                </c:pt>
                <c:pt idx="23">
                  <c:v>5</c:v>
                </c:pt>
                <c:pt idx="24">
                  <c:v>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C94-4E59-BC84-95131B2E2586}"/>
            </c:ext>
          </c:extLst>
        </c:ser>
        <c:dLbls>
          <c:showLegendKey val="0"/>
          <c:showVal val="1"/>
          <c:showCatName val="0"/>
          <c:showSerName val="0"/>
          <c:showPercent val="0"/>
          <c:showBubbleSize val="0"/>
          <c:separator>
</c:separator>
        </c:dLbls>
        <c:gapWidth val="150"/>
        <c:axId val="1"/>
        <c:axId val="2"/>
      </c:barChart>
      <c:catAx>
        <c:axId val="1"/>
        <c:scaling>
          <c:orientation val="maxMin"/>
        </c:scaling>
        <c:delete val="0"/>
        <c:axPos val="l"/>
        <c:numFmt formatCode="General" sourceLinked="1"/>
        <c:majorTickMark val="out"/>
        <c:minorTickMark val="cross"/>
        <c:tickLblPos val="nextTo"/>
        <c:crossAx val="2"/>
        <c:crosses val="autoZero"/>
        <c:auto val="1"/>
        <c:lblAlgn val="ctr"/>
        <c:lblOffset val="100"/>
        <c:noMultiLvlLbl val="1"/>
      </c:catAx>
      <c:valAx>
        <c:axId val="2"/>
        <c:scaling>
          <c:orientation val="minMax"/>
        </c:scaling>
        <c:delete val="0"/>
        <c:axPos val="t"/>
        <c:majorGridlines/>
        <c:numFmt formatCode="#,##0" sourceLinked="1"/>
        <c:majorTickMark val="cross"/>
        <c:minorTickMark val="out"/>
        <c:tickLblPos val="nextTo"/>
        <c:crossAx val="1"/>
        <c:crosses val="autoZero"/>
        <c:crossBetween val="between"/>
      </c:valAx>
    </c:plotArea>
    <c:plotVisOnly val="0"/>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t>Skills in Greatest Demand</a:t>
            </a:r>
          </a:p>
        </c:rich>
      </c:tx>
      <c:overlay val="0"/>
    </c:title>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Report6_Data_specialized!$A$2:$A$26</c:f>
              <c:strCache>
                <c:ptCount val="25"/>
                <c:pt idx="0">
                  <c:v>Customer Service</c:v>
                </c:pt>
                <c:pt idx="1">
                  <c:v>Scheduling</c:v>
                </c:pt>
                <c:pt idx="2">
                  <c:v>Patient Care</c:v>
                </c:pt>
                <c:pt idx="3">
                  <c:v>Machinery</c:v>
                </c:pt>
                <c:pt idx="4">
                  <c:v>Quality Assurance and Control</c:v>
                </c:pt>
                <c:pt idx="5">
                  <c:v>Data Entry</c:v>
                </c:pt>
                <c:pt idx="6">
                  <c:v>Treatment Planning</c:v>
                </c:pt>
                <c:pt idx="7">
                  <c:v>Life Support</c:v>
                </c:pt>
                <c:pt idx="8">
                  <c:v>Retail Industry Knowledge</c:v>
                </c:pt>
                <c:pt idx="9">
                  <c:v>Cleaning</c:v>
                </c:pt>
                <c:pt idx="10">
                  <c:v>Rehabilitation</c:v>
                </c:pt>
                <c:pt idx="11">
                  <c:v>Repair</c:v>
                </c:pt>
                <c:pt idx="12">
                  <c:v>Budgeting</c:v>
                </c:pt>
                <c:pt idx="13">
                  <c:v>Inventory Management</c:v>
                </c:pt>
                <c:pt idx="14">
                  <c:v>Lifting Ability</c:v>
                </c:pt>
                <c:pt idx="15">
                  <c:v>Physical Therapy</c:v>
                </c:pt>
                <c:pt idx="16">
                  <c:v>Health Insurance Portability and Accountability Act (HIPAA)</c:v>
                </c:pt>
                <c:pt idx="17">
                  <c:v>Sales</c:v>
                </c:pt>
                <c:pt idx="18">
                  <c:v>Staff Management</c:v>
                </c:pt>
                <c:pt idx="19">
                  <c:v>Caregiving</c:v>
                </c:pt>
                <c:pt idx="20">
                  <c:v>Long-Term Care</c:v>
                </c:pt>
                <c:pt idx="21">
                  <c:v>Basic Mathematics</c:v>
                </c:pt>
                <c:pt idx="22">
                  <c:v>Project Management</c:v>
                </c:pt>
                <c:pt idx="23">
                  <c:v>Calibration</c:v>
                </c:pt>
                <c:pt idx="24">
                  <c:v>Cash Handling</c:v>
                </c:pt>
              </c:strCache>
            </c:strRef>
          </c:cat>
          <c:val>
            <c:numRef>
              <c:f>Report6_Data_specialized!$E$2:$E$26</c:f>
              <c:numCache>
                <c:formatCode>#,##0</c:formatCode>
                <c:ptCount val="25"/>
                <c:pt idx="0">
                  <c:v>53</c:v>
                </c:pt>
                <c:pt idx="1">
                  <c:v>51</c:v>
                </c:pt>
                <c:pt idx="2">
                  <c:v>45</c:v>
                </c:pt>
                <c:pt idx="3">
                  <c:v>39</c:v>
                </c:pt>
                <c:pt idx="4">
                  <c:v>35</c:v>
                </c:pt>
                <c:pt idx="5">
                  <c:v>32</c:v>
                </c:pt>
                <c:pt idx="6">
                  <c:v>32</c:v>
                </c:pt>
                <c:pt idx="7">
                  <c:v>26</c:v>
                </c:pt>
                <c:pt idx="8">
                  <c:v>22</c:v>
                </c:pt>
                <c:pt idx="9">
                  <c:v>20</c:v>
                </c:pt>
                <c:pt idx="10">
                  <c:v>19</c:v>
                </c:pt>
                <c:pt idx="11">
                  <c:v>19</c:v>
                </c:pt>
                <c:pt idx="12">
                  <c:v>17</c:v>
                </c:pt>
                <c:pt idx="13">
                  <c:v>15</c:v>
                </c:pt>
                <c:pt idx="14">
                  <c:v>15</c:v>
                </c:pt>
                <c:pt idx="15">
                  <c:v>15</c:v>
                </c:pt>
                <c:pt idx="16">
                  <c:v>14</c:v>
                </c:pt>
                <c:pt idx="17">
                  <c:v>14</c:v>
                </c:pt>
                <c:pt idx="18">
                  <c:v>14</c:v>
                </c:pt>
                <c:pt idx="19">
                  <c:v>13</c:v>
                </c:pt>
                <c:pt idx="20">
                  <c:v>13</c:v>
                </c:pt>
                <c:pt idx="21">
                  <c:v>12</c:v>
                </c:pt>
                <c:pt idx="22">
                  <c:v>11</c:v>
                </c:pt>
                <c:pt idx="23">
                  <c:v>10</c:v>
                </c:pt>
                <c:pt idx="24">
                  <c:v>10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669D-4599-956A-2906FB753B8A}"/>
            </c:ext>
          </c:extLst>
        </c:ser>
        <c:dLbls>
          <c:showLegendKey val="0"/>
          <c:showVal val="1"/>
          <c:showCatName val="0"/>
          <c:showSerName val="0"/>
          <c:showPercent val="0"/>
          <c:showBubbleSize val="0"/>
          <c:separator>
</c:separator>
        </c:dLbls>
        <c:gapWidth val="150"/>
        <c:axId val="1"/>
        <c:axId val="2"/>
      </c:barChart>
      <c:catAx>
        <c:axId val="1"/>
        <c:scaling>
          <c:orientation val="maxMin"/>
        </c:scaling>
        <c:delete val="0"/>
        <c:axPos val="l"/>
        <c:numFmt formatCode="General" sourceLinked="1"/>
        <c:majorTickMark val="out"/>
        <c:minorTickMark val="cross"/>
        <c:tickLblPos val="nextTo"/>
        <c:crossAx val="2"/>
        <c:crosses val="autoZero"/>
        <c:auto val="1"/>
        <c:lblAlgn val="ctr"/>
        <c:lblOffset val="100"/>
        <c:noMultiLvlLbl val="1"/>
      </c:catAx>
      <c:valAx>
        <c:axId val="2"/>
        <c:scaling>
          <c:orientation val="minMax"/>
        </c:scaling>
        <c:delete val="0"/>
        <c:axPos val="t"/>
        <c:majorGridlines/>
        <c:numFmt formatCode="#,##0" sourceLinked="1"/>
        <c:majorTickMark val="cross"/>
        <c:minorTickMark val="out"/>
        <c:tickLblPos val="nextTo"/>
        <c:crossAx val="1"/>
        <c:crosses val="autoZero"/>
        <c:crossBetween val="between"/>
      </c:valAx>
    </c:plotArea>
    <c:plotVisOnly val="0"/>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t>Skills in Greatest Demand</a:t>
            </a:r>
          </a:p>
        </c:rich>
      </c:tx>
      <c:overlay val="0"/>
    </c:title>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Report6_Data_baseline!$A$2:$A$26</c:f>
              <c:strCache>
                <c:ptCount val="25"/>
                <c:pt idx="0">
                  <c:v>Communication Skills</c:v>
                </c:pt>
                <c:pt idx="1">
                  <c:v>Physical Abilities</c:v>
                </c:pt>
                <c:pt idx="2">
                  <c:v>Planning</c:v>
                </c:pt>
                <c:pt idx="3">
                  <c:v>Computer Literacy</c:v>
                </c:pt>
                <c:pt idx="4">
                  <c:v>Oral Communication</c:v>
                </c:pt>
                <c:pt idx="5">
                  <c:v>Teamwork / Collaboration</c:v>
                </c:pt>
                <c:pt idx="6">
                  <c:v>Typing</c:v>
                </c:pt>
                <c:pt idx="7">
                  <c:v>Problem Solving</c:v>
                </c:pt>
                <c:pt idx="8">
                  <c:v>Microsoft Excel</c:v>
                </c:pt>
                <c:pt idx="9">
                  <c:v>Building Effective Relationships</c:v>
                </c:pt>
                <c:pt idx="10">
                  <c:v>Troubleshooting</c:v>
                </c:pt>
                <c:pt idx="11">
                  <c:v>Creativity</c:v>
                </c:pt>
                <c:pt idx="12">
                  <c:v>Detail-Oriented</c:v>
                </c:pt>
                <c:pt idx="13">
                  <c:v>English</c:v>
                </c:pt>
                <c:pt idx="14">
                  <c:v>Leadership</c:v>
                </c:pt>
                <c:pt idx="15">
                  <c:v>Organizational Skills</c:v>
                </c:pt>
                <c:pt idx="16">
                  <c:v>Written Communication</c:v>
                </c:pt>
                <c:pt idx="17">
                  <c:v>Writing</c:v>
                </c:pt>
                <c:pt idx="18">
                  <c:v>Multi-Tasking</c:v>
                </c:pt>
                <c:pt idx="19">
                  <c:v>Decision Making</c:v>
                </c:pt>
                <c:pt idx="20">
                  <c:v>Microsoft Office</c:v>
                </c:pt>
                <c:pt idx="21">
                  <c:v>Work Area Maintenance</c:v>
                </c:pt>
                <c:pt idx="22">
                  <c:v>Preventive Maintenance</c:v>
                </c:pt>
                <c:pt idx="23">
                  <c:v>Self-Starter</c:v>
                </c:pt>
                <c:pt idx="24">
                  <c:v>Verbal / Oral Communication</c:v>
                </c:pt>
              </c:strCache>
            </c:strRef>
          </c:cat>
          <c:val>
            <c:numRef>
              <c:f>Report6_Data_baseline!$C$2:$C$26</c:f>
              <c:numCache>
                <c:formatCode>#,##0</c:formatCode>
                <c:ptCount val="25"/>
                <c:pt idx="0">
                  <c:v>104</c:v>
                </c:pt>
                <c:pt idx="1">
                  <c:v>72</c:v>
                </c:pt>
                <c:pt idx="2">
                  <c:v>47</c:v>
                </c:pt>
                <c:pt idx="3">
                  <c:v>37</c:v>
                </c:pt>
                <c:pt idx="4">
                  <c:v>32</c:v>
                </c:pt>
                <c:pt idx="5">
                  <c:v>28</c:v>
                </c:pt>
                <c:pt idx="6">
                  <c:v>26</c:v>
                </c:pt>
                <c:pt idx="7">
                  <c:v>24</c:v>
                </c:pt>
                <c:pt idx="8">
                  <c:v>23</c:v>
                </c:pt>
                <c:pt idx="9">
                  <c:v>22</c:v>
                </c:pt>
                <c:pt idx="10">
                  <c:v>20</c:v>
                </c:pt>
                <c:pt idx="11">
                  <c:v>19</c:v>
                </c:pt>
                <c:pt idx="12">
                  <c:v>19</c:v>
                </c:pt>
                <c:pt idx="13">
                  <c:v>18</c:v>
                </c:pt>
                <c:pt idx="14">
                  <c:v>18</c:v>
                </c:pt>
                <c:pt idx="15">
                  <c:v>14</c:v>
                </c:pt>
                <c:pt idx="16">
                  <c:v>14</c:v>
                </c:pt>
                <c:pt idx="17">
                  <c:v>13</c:v>
                </c:pt>
                <c:pt idx="18">
                  <c:v>12</c:v>
                </c:pt>
                <c:pt idx="19">
                  <c:v>10</c:v>
                </c:pt>
                <c:pt idx="20">
                  <c:v>10</c:v>
                </c:pt>
                <c:pt idx="21">
                  <c:v>9</c:v>
                </c:pt>
                <c:pt idx="22">
                  <c:v>8</c:v>
                </c:pt>
                <c:pt idx="23">
                  <c:v>8</c:v>
                </c:pt>
                <c:pt idx="24">
                  <c:v>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827-4697-A745-B71CDA8CF03D}"/>
            </c:ext>
          </c:extLst>
        </c:ser>
        <c:dLbls>
          <c:showLegendKey val="0"/>
          <c:showVal val="1"/>
          <c:showCatName val="0"/>
          <c:showSerName val="0"/>
          <c:showPercent val="0"/>
          <c:showBubbleSize val="0"/>
          <c:separator>
</c:separator>
        </c:dLbls>
        <c:gapWidth val="150"/>
        <c:axId val="1"/>
        <c:axId val="2"/>
      </c:barChart>
      <c:catAx>
        <c:axId val="1"/>
        <c:scaling>
          <c:orientation val="maxMin"/>
        </c:scaling>
        <c:delete val="0"/>
        <c:axPos val="l"/>
        <c:numFmt formatCode="General" sourceLinked="1"/>
        <c:majorTickMark val="out"/>
        <c:minorTickMark val="cross"/>
        <c:tickLblPos val="nextTo"/>
        <c:crossAx val="2"/>
        <c:crosses val="autoZero"/>
        <c:auto val="1"/>
        <c:lblAlgn val="ctr"/>
        <c:lblOffset val="100"/>
        <c:noMultiLvlLbl val="1"/>
      </c:catAx>
      <c:valAx>
        <c:axId val="2"/>
        <c:scaling>
          <c:orientation val="minMax"/>
        </c:scaling>
        <c:delete val="0"/>
        <c:axPos val="t"/>
        <c:majorGridlines/>
        <c:numFmt formatCode="#,##0" sourceLinked="1"/>
        <c:majorTickMark val="cross"/>
        <c:minorTickMark val="out"/>
        <c:tickLblPos val="nextTo"/>
        <c:crossAx val="1"/>
        <c:crosses val="autoZero"/>
        <c:crossBetween val="between"/>
      </c:valAx>
    </c:plotArea>
    <c:plotVisOnly val="0"/>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t>Skills in Greatest Demand</a:t>
            </a:r>
          </a:p>
        </c:rich>
      </c:tx>
      <c:overlay val="0"/>
    </c:title>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Report6_Data_software!$A$2:$A$26</c:f>
              <c:strCache>
                <c:ptCount val="25"/>
                <c:pt idx="0">
                  <c:v>Microsoft Excel</c:v>
                </c:pt>
                <c:pt idx="1">
                  <c:v>Microsoft Office</c:v>
                </c:pt>
                <c:pt idx="2">
                  <c:v>LinkedIn</c:v>
                </c:pt>
                <c:pt idx="3">
                  <c:v>Facebook</c:v>
                </c:pt>
                <c:pt idx="4">
                  <c:v>Microsoft Outlook</c:v>
                </c:pt>
                <c:pt idx="5">
                  <c:v>Microsoft Word</c:v>
                </c:pt>
                <c:pt idx="6">
                  <c:v>Microsoft Powerpoint</c:v>
                </c:pt>
                <c:pt idx="7">
                  <c:v>SAP</c:v>
                </c:pt>
                <c:pt idx="8">
                  <c:v>AutoCAD</c:v>
                </c:pt>
                <c:pt idx="9">
                  <c:v>Enterprise Resource Planning (ERP)</c:v>
                </c:pt>
                <c:pt idx="10">
                  <c:v>Java</c:v>
                </c:pt>
                <c:pt idx="11">
                  <c:v>Python</c:v>
                </c:pt>
                <c:pt idx="12">
                  <c:v>Apache Kafka</c:v>
                </c:pt>
                <c:pt idx="13">
                  <c:v>C++</c:v>
                </c:pt>
                <c:pt idx="14">
                  <c:v>COBIT</c:v>
                </c:pt>
                <c:pt idx="15">
                  <c:v>Cision</c:v>
                </c:pt>
                <c:pt idx="16">
                  <c:v>Computer Engineering</c:v>
                </c:pt>
                <c:pt idx="17">
                  <c:v>Database Software</c:v>
                </c:pt>
                <c:pt idx="18">
                  <c:v>Git</c:v>
                </c:pt>
                <c:pt idx="19">
                  <c:v>Lotus Applications</c:v>
                </c:pt>
                <c:pt idx="20">
                  <c:v>Lotus Notes</c:v>
                </c:pt>
                <c:pt idx="21">
                  <c:v>Microsoft Project</c:v>
                </c:pt>
                <c:pt idx="22">
                  <c:v>Ruby</c:v>
                </c:pt>
                <c:pt idx="23">
                  <c:v>SQL</c:v>
                </c:pt>
                <c:pt idx="24">
                  <c:v>Scrum</c:v>
                </c:pt>
              </c:strCache>
            </c:strRef>
          </c:cat>
          <c:val>
            <c:numRef>
              <c:f>Report6_Data_software!$E$2:$E$26</c:f>
              <c:numCache>
                <c:formatCode>#,##0</c:formatCode>
                <c:ptCount val="25"/>
                <c:pt idx="0">
                  <c:v>23</c:v>
                </c:pt>
                <c:pt idx="1">
                  <c:v>10</c:v>
                </c:pt>
                <c:pt idx="2">
                  <c:v>9</c:v>
                </c:pt>
                <c:pt idx="3">
                  <c:v>8</c:v>
                </c:pt>
                <c:pt idx="4">
                  <c:v>7</c:v>
                </c:pt>
                <c:pt idx="5">
                  <c:v>6</c:v>
                </c:pt>
                <c:pt idx="6">
                  <c:v>4</c:v>
                </c:pt>
                <c:pt idx="7">
                  <c:v>4</c:v>
                </c:pt>
                <c:pt idx="8">
                  <c:v>3</c:v>
                </c:pt>
                <c:pt idx="9">
                  <c:v>3</c:v>
                </c:pt>
                <c:pt idx="10">
                  <c:v>2</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70AF-4AB1-8865-0442C64EC764}"/>
            </c:ext>
          </c:extLst>
        </c:ser>
        <c:dLbls>
          <c:showLegendKey val="0"/>
          <c:showVal val="1"/>
          <c:showCatName val="0"/>
          <c:showSerName val="0"/>
          <c:showPercent val="0"/>
          <c:showBubbleSize val="0"/>
          <c:separator>
</c:separator>
        </c:dLbls>
        <c:gapWidth val="150"/>
        <c:axId val="1"/>
        <c:axId val="2"/>
      </c:barChart>
      <c:catAx>
        <c:axId val="1"/>
        <c:scaling>
          <c:orientation val="maxMin"/>
        </c:scaling>
        <c:delete val="0"/>
        <c:axPos val="l"/>
        <c:numFmt formatCode="General" sourceLinked="1"/>
        <c:majorTickMark val="out"/>
        <c:minorTickMark val="cross"/>
        <c:tickLblPos val="nextTo"/>
        <c:crossAx val="2"/>
        <c:crosses val="autoZero"/>
        <c:auto val="1"/>
        <c:lblAlgn val="ctr"/>
        <c:lblOffset val="100"/>
        <c:noMultiLvlLbl val="1"/>
      </c:catAx>
      <c:valAx>
        <c:axId val="2"/>
        <c:scaling>
          <c:orientation val="minMax"/>
        </c:scaling>
        <c:delete val="0"/>
        <c:axPos val="t"/>
        <c:majorGridlines/>
        <c:numFmt formatCode="#,##0" sourceLinked="1"/>
        <c:majorTickMark val="cross"/>
        <c:minorTickMark val="out"/>
        <c:tickLblPos val="nextTo"/>
        <c:crossAx val="1"/>
        <c:crosses val="autoZero"/>
        <c:crossBetween val="between"/>
      </c:valAx>
    </c:plotArea>
    <c:plotVisOnly val="0"/>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18"/>
  <c:chart>
    <c:title>
      <c:tx>
        <c:rich>
          <a:bodyPr/>
          <a:lstStyle/>
          <a:p>
            <a:pPr>
              <a:defRPr sz="1800" b="0"/>
            </a:pPr>
            <a:r>
              <a:t>Time Series Analysis</a:t>
            </a:r>
          </a:p>
        </c:rich>
      </c:tx>
      <c:overlay val="0"/>
    </c:title>
    <c:autoTitleDeleted val="0"/>
    <c:plotArea>
      <c:layout/>
      <c:lineChart>
        <c:grouping val="standard"/>
        <c:varyColors val="0"/>
        <c:ser>
          <c:idx val="0"/>
          <c:order val="0"/>
          <c:tx>
            <c:v>Total postings</c:v>
          </c:tx>
          <c:marker>
            <c:symbol val="none"/>
          </c:marker>
          <c:dLbls>
            <c:spPr>
              <a:noFill/>
              <a:ln>
                <a:noFill/>
              </a:ln>
              <a:effectLst/>
            </c:spPr>
            <c:showLegendKey val="0"/>
            <c:showVal val="0"/>
            <c:showCatName val="0"/>
            <c:showSerName val="0"/>
            <c:showPercent val="1"/>
            <c:showBubbleSize val="0"/>
            <c:separator>
</c:separator>
            <c:showLeaderLines val="0"/>
            <c:extLst>
              <c:ext xmlns:c15="http://schemas.microsoft.com/office/drawing/2012/chart" uri="{CE6537A1-D6FC-4f65-9D91-7224C49458BB}">
                <c15:showLeaderLines val="0"/>
              </c:ext>
            </c:extLst>
          </c:dLbls>
          <c:cat>
            <c:strRef>
              <c:f>Report7_Data!$A$2:$A$145</c:f>
              <c:strCache>
                <c:ptCount val="144"/>
                <c:pt idx="0">
                  <c:v>Jan-2010</c:v>
                </c:pt>
                <c:pt idx="1">
                  <c:v>Feb-2010</c:v>
                </c:pt>
                <c:pt idx="2">
                  <c:v>Mar-2010</c:v>
                </c:pt>
                <c:pt idx="3">
                  <c:v>Apr-2010</c:v>
                </c:pt>
                <c:pt idx="4">
                  <c:v>May-2010</c:v>
                </c:pt>
                <c:pt idx="5">
                  <c:v>Jun-2010</c:v>
                </c:pt>
                <c:pt idx="6">
                  <c:v>Jul-2010</c:v>
                </c:pt>
                <c:pt idx="7">
                  <c:v>Aug-2010</c:v>
                </c:pt>
                <c:pt idx="8">
                  <c:v>Sep-2010</c:v>
                </c:pt>
                <c:pt idx="9">
                  <c:v>Oct-2010</c:v>
                </c:pt>
                <c:pt idx="10">
                  <c:v>Nov-2010</c:v>
                </c:pt>
                <c:pt idx="11">
                  <c:v>Dec-2010</c:v>
                </c:pt>
                <c:pt idx="12">
                  <c:v>Jan-2011</c:v>
                </c:pt>
                <c:pt idx="13">
                  <c:v>Feb-2011</c:v>
                </c:pt>
                <c:pt idx="14">
                  <c:v>Mar-2011</c:v>
                </c:pt>
                <c:pt idx="15">
                  <c:v>Apr-2011</c:v>
                </c:pt>
                <c:pt idx="16">
                  <c:v>May-2011</c:v>
                </c:pt>
                <c:pt idx="17">
                  <c:v>Jun-2011</c:v>
                </c:pt>
                <c:pt idx="18">
                  <c:v>Jul-2011</c:v>
                </c:pt>
                <c:pt idx="19">
                  <c:v>Aug-2011</c:v>
                </c:pt>
                <c:pt idx="20">
                  <c:v>Sep-2011</c:v>
                </c:pt>
                <c:pt idx="21">
                  <c:v>Oct-2011</c:v>
                </c:pt>
                <c:pt idx="22">
                  <c:v>Nov-2011</c:v>
                </c:pt>
                <c:pt idx="23">
                  <c:v>Dec-2011</c:v>
                </c:pt>
                <c:pt idx="24">
                  <c:v>Jan-2012</c:v>
                </c:pt>
                <c:pt idx="25">
                  <c:v>Feb-2012</c:v>
                </c:pt>
                <c:pt idx="26">
                  <c:v>Mar-2012</c:v>
                </c:pt>
                <c:pt idx="27">
                  <c:v>Apr-2012</c:v>
                </c:pt>
                <c:pt idx="28">
                  <c:v>May-2012</c:v>
                </c:pt>
                <c:pt idx="29">
                  <c:v>Jun-2012</c:v>
                </c:pt>
                <c:pt idx="30">
                  <c:v>Jul-2012</c:v>
                </c:pt>
                <c:pt idx="31">
                  <c:v>Aug-2012</c:v>
                </c:pt>
                <c:pt idx="32">
                  <c:v>Sep-2012</c:v>
                </c:pt>
                <c:pt idx="33">
                  <c:v>Oct-2012</c:v>
                </c:pt>
                <c:pt idx="34">
                  <c:v>Nov-2012</c:v>
                </c:pt>
                <c:pt idx="35">
                  <c:v>Dec-2012</c:v>
                </c:pt>
                <c:pt idx="36">
                  <c:v>Jan-2013</c:v>
                </c:pt>
                <c:pt idx="37">
                  <c:v>Feb-2013</c:v>
                </c:pt>
                <c:pt idx="38">
                  <c:v>Mar-2013</c:v>
                </c:pt>
                <c:pt idx="39">
                  <c:v>Apr-2013</c:v>
                </c:pt>
                <c:pt idx="40">
                  <c:v>May-2013</c:v>
                </c:pt>
                <c:pt idx="41">
                  <c:v>Jun-2013</c:v>
                </c:pt>
                <c:pt idx="42">
                  <c:v>Jul-2013</c:v>
                </c:pt>
                <c:pt idx="43">
                  <c:v>Aug-2013</c:v>
                </c:pt>
                <c:pt idx="44">
                  <c:v>Sep-2013</c:v>
                </c:pt>
                <c:pt idx="45">
                  <c:v>Oct-2013</c:v>
                </c:pt>
                <c:pt idx="46">
                  <c:v>Nov-2013</c:v>
                </c:pt>
                <c:pt idx="47">
                  <c:v>Dec-2013</c:v>
                </c:pt>
                <c:pt idx="48">
                  <c:v>Jan-2014</c:v>
                </c:pt>
                <c:pt idx="49">
                  <c:v>Feb-2014</c:v>
                </c:pt>
                <c:pt idx="50">
                  <c:v>Mar-2014</c:v>
                </c:pt>
                <c:pt idx="51">
                  <c:v>Apr-2014</c:v>
                </c:pt>
                <c:pt idx="52">
                  <c:v>May-2014</c:v>
                </c:pt>
                <c:pt idx="53">
                  <c:v>Jun-2014</c:v>
                </c:pt>
                <c:pt idx="54">
                  <c:v>Jul-2014</c:v>
                </c:pt>
                <c:pt idx="55">
                  <c:v>Aug-2014</c:v>
                </c:pt>
                <c:pt idx="56">
                  <c:v>Sep-2014</c:v>
                </c:pt>
                <c:pt idx="57">
                  <c:v>Oct-2014</c:v>
                </c:pt>
                <c:pt idx="58">
                  <c:v>Nov-2014</c:v>
                </c:pt>
                <c:pt idx="59">
                  <c:v>Dec-2014</c:v>
                </c:pt>
                <c:pt idx="60">
                  <c:v>Jan-2015</c:v>
                </c:pt>
                <c:pt idx="61">
                  <c:v>Feb-2015</c:v>
                </c:pt>
                <c:pt idx="62">
                  <c:v>Mar-2015</c:v>
                </c:pt>
                <c:pt idx="63">
                  <c:v>Apr-2015</c:v>
                </c:pt>
                <c:pt idx="64">
                  <c:v>May-2015</c:v>
                </c:pt>
                <c:pt idx="65">
                  <c:v>Jun-2015</c:v>
                </c:pt>
                <c:pt idx="66">
                  <c:v>Jul-2015</c:v>
                </c:pt>
                <c:pt idx="67">
                  <c:v>Aug-2015</c:v>
                </c:pt>
                <c:pt idx="68">
                  <c:v>Sep-2015</c:v>
                </c:pt>
                <c:pt idx="69">
                  <c:v>Oct-2015</c:v>
                </c:pt>
                <c:pt idx="70">
                  <c:v>Nov-2015</c:v>
                </c:pt>
                <c:pt idx="71">
                  <c:v>Dec-2015</c:v>
                </c:pt>
                <c:pt idx="72">
                  <c:v>Jan-2016</c:v>
                </c:pt>
                <c:pt idx="73">
                  <c:v>Feb-2016</c:v>
                </c:pt>
                <c:pt idx="74">
                  <c:v>Mar-2016</c:v>
                </c:pt>
                <c:pt idx="75">
                  <c:v>Apr-2016</c:v>
                </c:pt>
                <c:pt idx="76">
                  <c:v>May-2016</c:v>
                </c:pt>
                <c:pt idx="77">
                  <c:v>Jun-2016</c:v>
                </c:pt>
                <c:pt idx="78">
                  <c:v>Jul-2016</c:v>
                </c:pt>
                <c:pt idx="79">
                  <c:v>Aug-2016</c:v>
                </c:pt>
                <c:pt idx="80">
                  <c:v>Sep-2016</c:v>
                </c:pt>
                <c:pt idx="81">
                  <c:v>Oct-2016</c:v>
                </c:pt>
                <c:pt idx="82">
                  <c:v>Nov-2016</c:v>
                </c:pt>
                <c:pt idx="83">
                  <c:v>Dec-2016</c:v>
                </c:pt>
                <c:pt idx="84">
                  <c:v>Jan-2017</c:v>
                </c:pt>
                <c:pt idx="85">
                  <c:v>Feb-2017</c:v>
                </c:pt>
                <c:pt idx="86">
                  <c:v>Mar-2017</c:v>
                </c:pt>
                <c:pt idx="87">
                  <c:v>Apr-2017</c:v>
                </c:pt>
                <c:pt idx="88">
                  <c:v>May-2017</c:v>
                </c:pt>
                <c:pt idx="89">
                  <c:v>Jun-2017</c:v>
                </c:pt>
                <c:pt idx="90">
                  <c:v>Jul-2017</c:v>
                </c:pt>
                <c:pt idx="91">
                  <c:v>Aug-2017</c:v>
                </c:pt>
                <c:pt idx="92">
                  <c:v>Sep-2017</c:v>
                </c:pt>
                <c:pt idx="93">
                  <c:v>Oct-2017</c:v>
                </c:pt>
                <c:pt idx="94">
                  <c:v>Nov-2017</c:v>
                </c:pt>
                <c:pt idx="95">
                  <c:v>Dec-2017</c:v>
                </c:pt>
                <c:pt idx="96">
                  <c:v>Jan-2018</c:v>
                </c:pt>
                <c:pt idx="97">
                  <c:v>Feb-2018</c:v>
                </c:pt>
                <c:pt idx="98">
                  <c:v>Mar-2018</c:v>
                </c:pt>
                <c:pt idx="99">
                  <c:v>Apr-2018</c:v>
                </c:pt>
                <c:pt idx="100">
                  <c:v>May-2018</c:v>
                </c:pt>
                <c:pt idx="101">
                  <c:v>Jun-2018</c:v>
                </c:pt>
                <c:pt idx="102">
                  <c:v>Jul-2018</c:v>
                </c:pt>
                <c:pt idx="103">
                  <c:v>Aug-2018</c:v>
                </c:pt>
                <c:pt idx="104">
                  <c:v>Sep-2018</c:v>
                </c:pt>
                <c:pt idx="105">
                  <c:v>Oct-2018</c:v>
                </c:pt>
                <c:pt idx="106">
                  <c:v>Nov-2018</c:v>
                </c:pt>
                <c:pt idx="107">
                  <c:v>Dec-2018</c:v>
                </c:pt>
                <c:pt idx="108">
                  <c:v>Jan-2019</c:v>
                </c:pt>
                <c:pt idx="109">
                  <c:v>Feb-2019</c:v>
                </c:pt>
                <c:pt idx="110">
                  <c:v>Mar-2019</c:v>
                </c:pt>
                <c:pt idx="111">
                  <c:v>Apr-2019</c:v>
                </c:pt>
                <c:pt idx="112">
                  <c:v>May-2019</c:v>
                </c:pt>
                <c:pt idx="113">
                  <c:v>Jun-2019</c:v>
                </c:pt>
                <c:pt idx="114">
                  <c:v>Jul-2019</c:v>
                </c:pt>
                <c:pt idx="115">
                  <c:v>Aug-2019</c:v>
                </c:pt>
                <c:pt idx="116">
                  <c:v>Sep-2019</c:v>
                </c:pt>
                <c:pt idx="117">
                  <c:v>Oct-2019</c:v>
                </c:pt>
                <c:pt idx="118">
                  <c:v>Nov-2019</c:v>
                </c:pt>
                <c:pt idx="119">
                  <c:v>Dec-2019</c:v>
                </c:pt>
                <c:pt idx="120">
                  <c:v>Jan-2020</c:v>
                </c:pt>
                <c:pt idx="121">
                  <c:v>Feb-2020</c:v>
                </c:pt>
                <c:pt idx="122">
                  <c:v>Mar-2020</c:v>
                </c:pt>
                <c:pt idx="123">
                  <c:v>Apr-2020</c:v>
                </c:pt>
                <c:pt idx="124">
                  <c:v>May-2020</c:v>
                </c:pt>
                <c:pt idx="125">
                  <c:v>Jun-2020</c:v>
                </c:pt>
                <c:pt idx="126">
                  <c:v>Jul-2020</c:v>
                </c:pt>
                <c:pt idx="127">
                  <c:v>Aug-2020</c:v>
                </c:pt>
                <c:pt idx="128">
                  <c:v>Sep-2020</c:v>
                </c:pt>
                <c:pt idx="129">
                  <c:v>Oct-2020</c:v>
                </c:pt>
                <c:pt idx="130">
                  <c:v>Nov-2020</c:v>
                </c:pt>
                <c:pt idx="131">
                  <c:v>Dec-2020</c:v>
                </c:pt>
                <c:pt idx="132">
                  <c:v>Jan-2021</c:v>
                </c:pt>
                <c:pt idx="133">
                  <c:v>Feb-2021</c:v>
                </c:pt>
                <c:pt idx="134">
                  <c:v>Mar-2021</c:v>
                </c:pt>
                <c:pt idx="135">
                  <c:v>Apr-2021</c:v>
                </c:pt>
                <c:pt idx="136">
                  <c:v>May-2021</c:v>
                </c:pt>
                <c:pt idx="137">
                  <c:v>Jun-2021</c:v>
                </c:pt>
                <c:pt idx="138">
                  <c:v>Jul-2021</c:v>
                </c:pt>
                <c:pt idx="139">
                  <c:v>Aug-2021</c:v>
                </c:pt>
                <c:pt idx="140">
                  <c:v>Sep-2021</c:v>
                </c:pt>
                <c:pt idx="141">
                  <c:v>Oct-2021</c:v>
                </c:pt>
                <c:pt idx="142">
                  <c:v>Nov-2021</c:v>
                </c:pt>
                <c:pt idx="143">
                  <c:v>Dec-2021</c:v>
                </c:pt>
              </c:strCache>
            </c:strRef>
          </c:cat>
          <c:val>
            <c:numRef>
              <c:f>Report7_Data!$B$2:$B$145</c:f>
              <c:numCache>
                <c:formatCode>#,##0</c:formatCode>
                <c:ptCount val="1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71</c:v>
                </c:pt>
                <c:pt idx="24">
                  <c:v>443</c:v>
                </c:pt>
                <c:pt idx="25">
                  <c:v>346</c:v>
                </c:pt>
                <c:pt idx="26">
                  <c:v>408</c:v>
                </c:pt>
                <c:pt idx="27">
                  <c:v>316</c:v>
                </c:pt>
                <c:pt idx="28">
                  <c:v>370</c:v>
                </c:pt>
                <c:pt idx="29">
                  <c:v>171</c:v>
                </c:pt>
                <c:pt idx="30">
                  <c:v>187</c:v>
                </c:pt>
                <c:pt idx="31">
                  <c:v>167</c:v>
                </c:pt>
                <c:pt idx="32">
                  <c:v>134</c:v>
                </c:pt>
                <c:pt idx="33">
                  <c:v>171</c:v>
                </c:pt>
                <c:pt idx="34">
                  <c:v>146</c:v>
                </c:pt>
                <c:pt idx="35">
                  <c:v>115</c:v>
                </c:pt>
                <c:pt idx="36">
                  <c:v>203</c:v>
                </c:pt>
                <c:pt idx="37">
                  <c:v>151</c:v>
                </c:pt>
                <c:pt idx="38">
                  <c:v>184</c:v>
                </c:pt>
                <c:pt idx="39">
                  <c:v>142</c:v>
                </c:pt>
                <c:pt idx="40">
                  <c:v>260</c:v>
                </c:pt>
                <c:pt idx="41">
                  <c:v>452</c:v>
                </c:pt>
                <c:pt idx="42">
                  <c:v>138</c:v>
                </c:pt>
                <c:pt idx="43">
                  <c:v>189</c:v>
                </c:pt>
                <c:pt idx="44">
                  <c:v>131</c:v>
                </c:pt>
                <c:pt idx="45">
                  <c:v>251</c:v>
                </c:pt>
                <c:pt idx="46">
                  <c:v>257</c:v>
                </c:pt>
                <c:pt idx="47">
                  <c:v>278</c:v>
                </c:pt>
                <c:pt idx="48">
                  <c:v>215</c:v>
                </c:pt>
                <c:pt idx="49">
                  <c:v>239</c:v>
                </c:pt>
                <c:pt idx="50">
                  <c:v>283</c:v>
                </c:pt>
                <c:pt idx="51">
                  <c:v>321</c:v>
                </c:pt>
                <c:pt idx="52">
                  <c:v>298</c:v>
                </c:pt>
                <c:pt idx="53">
                  <c:v>209</c:v>
                </c:pt>
                <c:pt idx="54">
                  <c:v>206</c:v>
                </c:pt>
                <c:pt idx="55">
                  <c:v>297</c:v>
                </c:pt>
                <c:pt idx="56">
                  <c:v>235</c:v>
                </c:pt>
                <c:pt idx="57">
                  <c:v>224</c:v>
                </c:pt>
                <c:pt idx="58">
                  <c:v>212</c:v>
                </c:pt>
                <c:pt idx="59">
                  <c:v>207</c:v>
                </c:pt>
                <c:pt idx="60">
                  <c:v>216</c:v>
                </c:pt>
                <c:pt idx="61">
                  <c:v>147</c:v>
                </c:pt>
                <c:pt idx="62">
                  <c:v>166</c:v>
                </c:pt>
                <c:pt idx="63">
                  <c:v>139</c:v>
                </c:pt>
                <c:pt idx="64">
                  <c:v>294</c:v>
                </c:pt>
                <c:pt idx="65">
                  <c:v>259</c:v>
                </c:pt>
                <c:pt idx="66">
                  <c:v>282</c:v>
                </c:pt>
                <c:pt idx="67">
                  <c:v>320</c:v>
                </c:pt>
                <c:pt idx="68">
                  <c:v>295</c:v>
                </c:pt>
                <c:pt idx="69">
                  <c:v>245</c:v>
                </c:pt>
                <c:pt idx="70">
                  <c:v>143</c:v>
                </c:pt>
                <c:pt idx="71">
                  <c:v>187</c:v>
                </c:pt>
                <c:pt idx="72">
                  <c:v>222</c:v>
                </c:pt>
                <c:pt idx="73">
                  <c:v>211</c:v>
                </c:pt>
                <c:pt idx="74">
                  <c:v>287</c:v>
                </c:pt>
                <c:pt idx="75">
                  <c:v>202</c:v>
                </c:pt>
                <c:pt idx="76">
                  <c:v>177</c:v>
                </c:pt>
                <c:pt idx="77">
                  <c:v>175</c:v>
                </c:pt>
                <c:pt idx="78">
                  <c:v>246</c:v>
                </c:pt>
                <c:pt idx="79">
                  <c:v>182</c:v>
                </c:pt>
                <c:pt idx="80">
                  <c:v>192</c:v>
                </c:pt>
                <c:pt idx="81">
                  <c:v>182</c:v>
                </c:pt>
                <c:pt idx="82">
                  <c:v>185</c:v>
                </c:pt>
                <c:pt idx="83">
                  <c:v>215</c:v>
                </c:pt>
                <c:pt idx="84">
                  <c:v>162</c:v>
                </c:pt>
                <c:pt idx="85">
                  <c:v>164</c:v>
                </c:pt>
                <c:pt idx="86">
                  <c:v>210</c:v>
                </c:pt>
                <c:pt idx="87">
                  <c:v>206</c:v>
                </c:pt>
                <c:pt idx="88">
                  <c:v>168</c:v>
                </c:pt>
                <c:pt idx="89">
                  <c:v>173</c:v>
                </c:pt>
                <c:pt idx="90">
                  <c:v>188</c:v>
                </c:pt>
                <c:pt idx="91">
                  <c:v>212</c:v>
                </c:pt>
                <c:pt idx="92">
                  <c:v>164</c:v>
                </c:pt>
                <c:pt idx="93">
                  <c:v>153</c:v>
                </c:pt>
                <c:pt idx="94">
                  <c:v>140</c:v>
                </c:pt>
                <c:pt idx="95">
                  <c:v>87</c:v>
                </c:pt>
                <c:pt idx="96">
                  <c:v>173</c:v>
                </c:pt>
                <c:pt idx="97">
                  <c:v>148</c:v>
                </c:pt>
                <c:pt idx="98">
                  <c:v>235</c:v>
                </c:pt>
                <c:pt idx="99">
                  <c:v>180</c:v>
                </c:pt>
                <c:pt idx="100">
                  <c:v>223</c:v>
                </c:pt>
                <c:pt idx="101">
                  <c:v>130</c:v>
                </c:pt>
                <c:pt idx="102">
                  <c:v>122</c:v>
                </c:pt>
                <c:pt idx="103">
                  <c:v>238</c:v>
                </c:pt>
                <c:pt idx="104">
                  <c:v>239</c:v>
                </c:pt>
                <c:pt idx="105">
                  <c:v>347</c:v>
                </c:pt>
                <c:pt idx="106">
                  <c:v>201</c:v>
                </c:pt>
                <c:pt idx="107">
                  <c:v>226</c:v>
                </c:pt>
                <c:pt idx="108">
                  <c:v>187</c:v>
                </c:pt>
                <c:pt idx="109">
                  <c:v>148</c:v>
                </c:pt>
                <c:pt idx="110">
                  <c:v>343</c:v>
                </c:pt>
                <c:pt idx="111">
                  <c:v>344</c:v>
                </c:pt>
                <c:pt idx="112">
                  <c:v>313</c:v>
                </c:pt>
                <c:pt idx="113">
                  <c:v>366</c:v>
                </c:pt>
                <c:pt idx="114">
                  <c:v>356</c:v>
                </c:pt>
                <c:pt idx="115">
                  <c:v>694</c:v>
                </c:pt>
                <c:pt idx="116">
                  <c:v>482</c:v>
                </c:pt>
                <c:pt idx="117">
                  <c:v>323</c:v>
                </c:pt>
                <c:pt idx="118">
                  <c:v>340</c:v>
                </c:pt>
                <c:pt idx="119">
                  <c:v>392</c:v>
                </c:pt>
                <c:pt idx="120">
                  <c:v>456</c:v>
                </c:pt>
                <c:pt idx="121">
                  <c:v>423</c:v>
                </c:pt>
                <c:pt idx="122">
                  <c:v>502</c:v>
                </c:pt>
                <c:pt idx="123">
                  <c:v>229</c:v>
                </c:pt>
                <c:pt idx="124">
                  <c:v>407</c:v>
                </c:pt>
                <c:pt idx="125">
                  <c:v>532</c:v>
                </c:pt>
                <c:pt idx="126">
                  <c:v>483</c:v>
                </c:pt>
                <c:pt idx="127">
                  <c:v>611</c:v>
                </c:pt>
                <c:pt idx="128">
                  <c:v>374</c:v>
                </c:pt>
                <c:pt idx="129">
                  <c:v>528</c:v>
                </c:pt>
                <c:pt idx="130">
                  <c:v>437</c:v>
                </c:pt>
                <c:pt idx="131">
                  <c:v>483</c:v>
                </c:pt>
                <c:pt idx="132">
                  <c:v>613</c:v>
                </c:pt>
                <c:pt idx="133">
                  <c:v>478</c:v>
                </c:pt>
                <c:pt idx="134">
                  <c:v>902</c:v>
                </c:pt>
                <c:pt idx="135">
                  <c:v>867</c:v>
                </c:pt>
                <c:pt idx="136">
                  <c:v>999</c:v>
                </c:pt>
                <c:pt idx="137">
                  <c:v>841</c:v>
                </c:pt>
                <c:pt idx="138">
                  <c:v>607</c:v>
                </c:pt>
                <c:pt idx="139">
                  <c:v>956</c:v>
                </c:pt>
                <c:pt idx="140">
                  <c:v>727</c:v>
                </c:pt>
                <c:pt idx="141">
                  <c:v>1016</c:v>
                </c:pt>
                <c:pt idx="142">
                  <c:v>820</c:v>
                </c:pt>
                <c:pt idx="143">
                  <c:v>783</c:v>
                </c:pt>
              </c:numCache>
            </c:numRef>
          </c:val>
          <c:smooth val="0"/>
          <c:extLst>
            <c:ext xmlns:c16="http://schemas.microsoft.com/office/drawing/2014/chart" uri="{C3380CC4-5D6E-409C-BE32-E72D297353CC}">
              <c16:uniqueId val="{00000000-9DC1-4594-B22D-095DF1FBE89C}"/>
            </c:ext>
          </c:extLst>
        </c:ser>
        <c:dLbls>
          <c:showLegendKey val="0"/>
          <c:showVal val="0"/>
          <c:showCatName val="0"/>
          <c:showSerName val="0"/>
          <c:showPercent val="1"/>
          <c:showBubbleSize val="0"/>
          <c:separator>
</c:separator>
        </c:dLbls>
        <c:smooth val="0"/>
        <c:axId val="1"/>
        <c:axId val="2"/>
      </c:line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0" sourceLinked="1"/>
        <c:majorTickMark val="cross"/>
        <c:minorTickMark val="cross"/>
        <c:tickLblPos val="nextTo"/>
        <c:crossAx val="1"/>
        <c:crosses val="autoZero"/>
        <c:crossBetween val="between"/>
      </c:valAx>
    </c:plotArea>
    <c:legend>
      <c:legendPos val="r"/>
      <c:overlay val="0"/>
    </c:legend>
    <c:plotVisOnly val="0"/>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9525</xdr:colOff>
      <xdr:row>18</xdr:row>
      <xdr:rowOff>47625</xdr:rowOff>
    </xdr:from>
    <xdr:to>
      <xdr:col>18</xdr:col>
      <xdr:colOff>390525</xdr:colOff>
      <xdr:row>68</xdr:row>
      <xdr:rowOff>47625</xdr:rowOff>
    </xdr:to>
    <xdr:graphicFrame macro="">
      <xdr:nvGraphicFramePr>
        <xdr:cNvPr id="2" name="Barchart">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18</xdr:row>
      <xdr:rowOff>47625</xdr:rowOff>
    </xdr:from>
    <xdr:to>
      <xdr:col>18</xdr:col>
      <xdr:colOff>390525</xdr:colOff>
      <xdr:row>68</xdr:row>
      <xdr:rowOff>47625</xdr:rowOff>
    </xdr:to>
    <xdr:graphicFrame macro="">
      <xdr:nvGraphicFramePr>
        <xdr:cNvPr id="2" name="Barchart">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18</xdr:row>
      <xdr:rowOff>47625</xdr:rowOff>
    </xdr:from>
    <xdr:to>
      <xdr:col>18</xdr:col>
      <xdr:colOff>390525</xdr:colOff>
      <xdr:row>68</xdr:row>
      <xdr:rowOff>47625</xdr:rowOff>
    </xdr:to>
    <xdr:graphicFrame macro="">
      <xdr:nvGraphicFramePr>
        <xdr:cNvPr id="2" name="Barchart">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18</xdr:row>
      <xdr:rowOff>47625</xdr:rowOff>
    </xdr:from>
    <xdr:to>
      <xdr:col>18</xdr:col>
      <xdr:colOff>390525</xdr:colOff>
      <xdr:row>68</xdr:row>
      <xdr:rowOff>47625</xdr:rowOff>
    </xdr:to>
    <xdr:graphicFrame macro="">
      <xdr:nvGraphicFramePr>
        <xdr:cNvPr id="3" name="Barchart">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18</xdr:row>
      <xdr:rowOff>47625</xdr:rowOff>
    </xdr:from>
    <xdr:to>
      <xdr:col>18</xdr:col>
      <xdr:colOff>390525</xdr:colOff>
      <xdr:row>68</xdr:row>
      <xdr:rowOff>47625</xdr:rowOff>
    </xdr:to>
    <xdr:graphicFrame macro="">
      <xdr:nvGraphicFramePr>
        <xdr:cNvPr id="4" name="Barchart">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476250</xdr:colOff>
      <xdr:row>1</xdr:row>
      <xdr:rowOff>95250</xdr:rowOff>
    </xdr:from>
    <xdr:to>
      <xdr:col>19</xdr:col>
      <xdr:colOff>323850</xdr:colOff>
      <xdr:row>23</xdr:row>
      <xdr:rowOff>0</xdr:rowOff>
    </xdr:to>
    <xdr:graphicFrame macro="">
      <xdr:nvGraphicFramePr>
        <xdr:cNvPr id="5" name="LineChart">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abSelected="1" workbookViewId="0"/>
  </sheetViews>
  <sheetFormatPr defaultRowHeight="15"/>
  <sheetData>
    <row r="1" spans="1:2" ht="21">
      <c r="A1" s="1" t="s">
        <v>0</v>
      </c>
    </row>
    <row r="3" spans="1:2">
      <c r="A3" t="s">
        <v>1</v>
      </c>
    </row>
    <row r="4" spans="1:2">
      <c r="A4" t="s">
        <v>2</v>
      </c>
    </row>
    <row r="6" spans="1:2">
      <c r="A6" t="s">
        <v>3</v>
      </c>
    </row>
    <row r="7" spans="1:2">
      <c r="A7" t="s">
        <v>4</v>
      </c>
    </row>
    <row r="9" spans="1:2">
      <c r="A9" t="s">
        <v>5</v>
      </c>
    </row>
    <row r="10" spans="1:2">
      <c r="A10" t="s">
        <v>6</v>
      </c>
      <c r="B10" t="s">
        <v>7</v>
      </c>
    </row>
    <row r="11" spans="1:2">
      <c r="A11" t="s">
        <v>8</v>
      </c>
      <c r="B11" t="s">
        <v>9</v>
      </c>
    </row>
    <row r="12" spans="1:2">
      <c r="A12" t="s">
        <v>8</v>
      </c>
      <c r="B12" t="s">
        <v>10</v>
      </c>
    </row>
    <row r="13" spans="1:2">
      <c r="A13" t="s">
        <v>8</v>
      </c>
      <c r="B13" t="s">
        <v>11</v>
      </c>
    </row>
    <row r="14" spans="1:2">
      <c r="A14" t="s">
        <v>8</v>
      </c>
      <c r="B14" t="s">
        <v>12</v>
      </c>
    </row>
    <row r="15" spans="1:2">
      <c r="A15" t="s">
        <v>8</v>
      </c>
      <c r="B15" t="s">
        <v>13</v>
      </c>
    </row>
    <row r="16" spans="1:2">
      <c r="A16" t="s">
        <v>8</v>
      </c>
      <c r="B16" t="s">
        <v>14</v>
      </c>
    </row>
    <row r="17" spans="1:2">
      <c r="A17" t="s">
        <v>8</v>
      </c>
      <c r="B17" t="s">
        <v>15</v>
      </c>
    </row>
    <row r="18" spans="1:2">
      <c r="A18" t="s">
        <v>8</v>
      </c>
      <c r="B18" t="s">
        <v>16</v>
      </c>
    </row>
    <row r="19" spans="1:2">
      <c r="A19" t="s">
        <v>8</v>
      </c>
      <c r="B19" t="s">
        <v>17</v>
      </c>
    </row>
    <row r="20" spans="1:2">
      <c r="A20" t="s">
        <v>8</v>
      </c>
      <c r="B20" t="s">
        <v>18</v>
      </c>
    </row>
    <row r="21" spans="1:2">
      <c r="A21" t="s">
        <v>8</v>
      </c>
      <c r="B21" t="s">
        <v>19</v>
      </c>
    </row>
    <row r="22" spans="1:2">
      <c r="A22" t="s">
        <v>8</v>
      </c>
      <c r="B22" t="s">
        <v>20</v>
      </c>
    </row>
    <row r="23" spans="1:2">
      <c r="A23" t="s">
        <v>8</v>
      </c>
      <c r="B23" t="s">
        <v>21</v>
      </c>
    </row>
    <row r="24" spans="1:2">
      <c r="A24" t="s">
        <v>22</v>
      </c>
      <c r="B24" t="s">
        <v>23</v>
      </c>
    </row>
    <row r="25" spans="1:2">
      <c r="A25" t="s">
        <v>22</v>
      </c>
      <c r="B25" t="s">
        <v>24</v>
      </c>
    </row>
    <row r="26" spans="1:2">
      <c r="A26" t="s">
        <v>22</v>
      </c>
      <c r="B26" t="s">
        <v>25</v>
      </c>
    </row>
    <row r="27" spans="1:2">
      <c r="A27" t="s">
        <v>26</v>
      </c>
      <c r="B27" t="s">
        <v>27</v>
      </c>
    </row>
    <row r="28" spans="1:2">
      <c r="A28" t="s">
        <v>28</v>
      </c>
      <c r="B28" t="s">
        <v>29</v>
      </c>
    </row>
    <row r="29" spans="1:2">
      <c r="A29" t="s">
        <v>30</v>
      </c>
      <c r="B29" t="s">
        <v>31</v>
      </c>
    </row>
    <row r="31" spans="1:2">
      <c r="A31" t="s">
        <v>32</v>
      </c>
    </row>
    <row r="33" spans="1:2">
      <c r="A33" t="s">
        <v>33</v>
      </c>
      <c r="B33" s="3">
        <v>571</v>
      </c>
    </row>
    <row r="35" spans="1:2">
      <c r="A35" t="s">
        <v>34</v>
      </c>
    </row>
    <row r="37" spans="1:2">
      <c r="A37" t="s">
        <v>35</v>
      </c>
      <c r="B37" s="4" t="s">
        <v>36</v>
      </c>
    </row>
    <row r="38" spans="1:2">
      <c r="A38" t="s">
        <v>37</v>
      </c>
      <c r="B38" s="3">
        <v>43</v>
      </c>
    </row>
    <row r="39" spans="1:2">
      <c r="A39" t="s">
        <v>38</v>
      </c>
      <c r="B39" s="3">
        <v>215</v>
      </c>
    </row>
    <row r="40" spans="1:2">
      <c r="A40" t="s">
        <v>39</v>
      </c>
      <c r="B40" s="3">
        <v>103</v>
      </c>
    </row>
    <row r="41" spans="1:2">
      <c r="A41" t="s">
        <v>40</v>
      </c>
      <c r="B41" s="3">
        <v>22</v>
      </c>
    </row>
    <row r="42" spans="1:2">
      <c r="A42" t="s">
        <v>41</v>
      </c>
      <c r="B42" s="3">
        <v>436</v>
      </c>
    </row>
    <row r="43" spans="1:2">
      <c r="A43" t="s">
        <v>42</v>
      </c>
      <c r="B43" s="3">
        <v>90</v>
      </c>
    </row>
    <row r="44" spans="1:2">
      <c r="A44" t="s">
        <v>43</v>
      </c>
      <c r="B44" s="3">
        <v>0</v>
      </c>
    </row>
    <row r="46" spans="1:2">
      <c r="A46" t="s">
        <v>44</v>
      </c>
      <c r="B46" t="s">
        <v>45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sheetData>
    <row r="1" spans="1:1">
      <c r="A1" t="s">
        <v>0</v>
      </c>
    </row>
    <row r="2" spans="1:1">
      <c r="A2" t="s">
        <v>42</v>
      </c>
    </row>
    <row r="4" spans="1:1">
      <c r="A4" t="s">
        <v>1579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defaultRowHeight="15"/>
  <cols>
    <col min="3" max="3" width="9.140625" style="2" customWidth="1"/>
  </cols>
  <sheetData>
    <row r="1" spans="1:5">
      <c r="A1" t="s">
        <v>1564</v>
      </c>
      <c r="B1" t="s">
        <v>923</v>
      </c>
      <c r="C1" s="3" t="s">
        <v>1567</v>
      </c>
      <c r="E1" s="2" t="s">
        <v>0</v>
      </c>
    </row>
    <row r="2" spans="1:5">
      <c r="A2" t="s">
        <v>2699</v>
      </c>
      <c r="B2" t="s">
        <v>2700</v>
      </c>
      <c r="C2" s="2">
        <v>104</v>
      </c>
      <c r="E2" s="6" t="s">
        <v>42</v>
      </c>
    </row>
    <row r="3" spans="1:5">
      <c r="A3" t="s">
        <v>1613</v>
      </c>
      <c r="B3" t="s">
        <v>2701</v>
      </c>
      <c r="C3" s="2">
        <v>72</v>
      </c>
    </row>
    <row r="4" spans="1:5">
      <c r="A4" t="s">
        <v>2702</v>
      </c>
      <c r="B4" t="s">
        <v>2703</v>
      </c>
      <c r="C4" s="2">
        <v>47</v>
      </c>
      <c r="E4" s="2" t="s">
        <v>1579</v>
      </c>
    </row>
    <row r="5" spans="1:5">
      <c r="A5" t="s">
        <v>2704</v>
      </c>
      <c r="B5" t="s">
        <v>2705</v>
      </c>
      <c r="C5" s="2">
        <v>37</v>
      </c>
    </row>
    <row r="6" spans="1:5">
      <c r="A6" t="s">
        <v>2706</v>
      </c>
      <c r="B6" t="s">
        <v>2707</v>
      </c>
      <c r="C6" s="2">
        <v>32</v>
      </c>
    </row>
    <row r="7" spans="1:5">
      <c r="A7" t="s">
        <v>2708</v>
      </c>
      <c r="B7" t="s">
        <v>2709</v>
      </c>
      <c r="C7" s="2">
        <v>28</v>
      </c>
    </row>
    <row r="8" spans="1:5">
      <c r="A8" t="s">
        <v>2710</v>
      </c>
      <c r="B8" t="s">
        <v>2711</v>
      </c>
      <c r="C8" s="2">
        <v>26</v>
      </c>
    </row>
    <row r="9" spans="1:5">
      <c r="A9" t="s">
        <v>2712</v>
      </c>
      <c r="B9" t="s">
        <v>2713</v>
      </c>
      <c r="C9" s="2">
        <v>24</v>
      </c>
    </row>
    <row r="10" spans="1:5">
      <c r="A10" t="s">
        <v>2714</v>
      </c>
      <c r="B10" t="s">
        <v>2715</v>
      </c>
      <c r="C10" s="2">
        <v>23</v>
      </c>
    </row>
    <row r="11" spans="1:5">
      <c r="A11" t="s">
        <v>2716</v>
      </c>
      <c r="B11" t="s">
        <v>2717</v>
      </c>
      <c r="C11" s="2">
        <v>22</v>
      </c>
    </row>
    <row r="12" spans="1:5">
      <c r="A12" t="s">
        <v>2718</v>
      </c>
      <c r="B12" t="s">
        <v>2132</v>
      </c>
      <c r="C12" s="2">
        <v>20</v>
      </c>
    </row>
    <row r="13" spans="1:5">
      <c r="A13" t="s">
        <v>2719</v>
      </c>
      <c r="B13" t="s">
        <v>2720</v>
      </c>
      <c r="C13" s="2">
        <v>19</v>
      </c>
    </row>
    <row r="14" spans="1:5">
      <c r="A14" t="s">
        <v>2721</v>
      </c>
      <c r="B14" t="s">
        <v>2722</v>
      </c>
      <c r="C14" s="2">
        <v>19</v>
      </c>
    </row>
    <row r="15" spans="1:5">
      <c r="A15" t="s">
        <v>2723</v>
      </c>
      <c r="B15" t="s">
        <v>2724</v>
      </c>
      <c r="C15" s="2">
        <v>18</v>
      </c>
    </row>
    <row r="16" spans="1:5">
      <c r="A16" t="s">
        <v>2725</v>
      </c>
      <c r="B16" t="s">
        <v>2726</v>
      </c>
      <c r="C16" s="2">
        <v>18</v>
      </c>
    </row>
    <row r="17" spans="1:3">
      <c r="A17" t="s">
        <v>2727</v>
      </c>
      <c r="B17" t="s">
        <v>2728</v>
      </c>
      <c r="C17" s="2">
        <v>14</v>
      </c>
    </row>
    <row r="18" spans="1:3">
      <c r="A18" t="s">
        <v>2729</v>
      </c>
      <c r="B18" t="s">
        <v>2730</v>
      </c>
      <c r="C18" s="2">
        <v>14</v>
      </c>
    </row>
    <row r="19" spans="1:3">
      <c r="A19" t="s">
        <v>2102</v>
      </c>
      <c r="B19" t="s">
        <v>2731</v>
      </c>
      <c r="C19" s="2">
        <v>13</v>
      </c>
    </row>
    <row r="20" spans="1:3">
      <c r="A20" t="s">
        <v>2732</v>
      </c>
      <c r="B20" t="s">
        <v>2733</v>
      </c>
      <c r="C20" s="2">
        <v>12</v>
      </c>
    </row>
    <row r="21" spans="1:3">
      <c r="A21" t="s">
        <v>2734</v>
      </c>
      <c r="B21" t="s">
        <v>2735</v>
      </c>
      <c r="C21" s="2">
        <v>10</v>
      </c>
    </row>
    <row r="22" spans="1:3">
      <c r="A22" t="s">
        <v>2736</v>
      </c>
      <c r="B22" t="s">
        <v>2737</v>
      </c>
      <c r="C22" s="2">
        <v>10</v>
      </c>
    </row>
    <row r="23" spans="1:3">
      <c r="A23" t="s">
        <v>2738</v>
      </c>
      <c r="B23" t="s">
        <v>1601</v>
      </c>
      <c r="C23" s="2">
        <v>9</v>
      </c>
    </row>
    <row r="24" spans="1:3">
      <c r="A24" t="s">
        <v>2739</v>
      </c>
      <c r="B24" t="s">
        <v>2740</v>
      </c>
      <c r="C24" s="2">
        <v>8</v>
      </c>
    </row>
    <row r="25" spans="1:3">
      <c r="A25" t="s">
        <v>2741</v>
      </c>
      <c r="B25" t="s">
        <v>2742</v>
      </c>
      <c r="C25" s="2">
        <v>8</v>
      </c>
    </row>
    <row r="26" spans="1:3">
      <c r="A26" t="s">
        <v>2743</v>
      </c>
      <c r="B26" t="s">
        <v>2744</v>
      </c>
      <c r="C26" s="2">
        <v>8</v>
      </c>
    </row>
    <row r="27" spans="1:3">
      <c r="A27" t="s">
        <v>2745</v>
      </c>
      <c r="B27" t="s">
        <v>2746</v>
      </c>
      <c r="C27" s="2">
        <v>7</v>
      </c>
    </row>
    <row r="28" spans="1:3">
      <c r="A28" t="s">
        <v>2747</v>
      </c>
      <c r="B28" t="s">
        <v>2748</v>
      </c>
      <c r="C28" s="2">
        <v>7</v>
      </c>
    </row>
    <row r="29" spans="1:3">
      <c r="A29" t="s">
        <v>2749</v>
      </c>
      <c r="B29" t="s">
        <v>2750</v>
      </c>
      <c r="C29" s="2">
        <v>7</v>
      </c>
    </row>
    <row r="30" spans="1:3">
      <c r="A30" t="s">
        <v>2751</v>
      </c>
      <c r="B30" t="s">
        <v>2752</v>
      </c>
      <c r="C30" s="2">
        <v>6</v>
      </c>
    </row>
    <row r="31" spans="1:3">
      <c r="A31" t="s">
        <v>2753</v>
      </c>
      <c r="B31" t="s">
        <v>2754</v>
      </c>
      <c r="C31" s="2">
        <v>6</v>
      </c>
    </row>
    <row r="32" spans="1:3">
      <c r="A32" t="s">
        <v>2755</v>
      </c>
      <c r="B32" t="s">
        <v>2756</v>
      </c>
      <c r="C32" s="2">
        <v>6</v>
      </c>
    </row>
    <row r="33" spans="1:3">
      <c r="A33" t="s">
        <v>2757</v>
      </c>
      <c r="B33" t="s">
        <v>2758</v>
      </c>
      <c r="C33" s="2">
        <v>5</v>
      </c>
    </row>
    <row r="34" spans="1:3">
      <c r="A34" t="s">
        <v>2759</v>
      </c>
      <c r="B34" t="s">
        <v>1601</v>
      </c>
      <c r="C34" s="2">
        <v>4</v>
      </c>
    </row>
    <row r="35" spans="1:3">
      <c r="A35" t="s">
        <v>2760</v>
      </c>
      <c r="B35" t="s">
        <v>2761</v>
      </c>
      <c r="C35" s="2">
        <v>4</v>
      </c>
    </row>
    <row r="36" spans="1:3">
      <c r="A36" t="s">
        <v>2762</v>
      </c>
      <c r="B36" t="s">
        <v>2763</v>
      </c>
      <c r="C36" s="2">
        <v>4</v>
      </c>
    </row>
    <row r="37" spans="1:3">
      <c r="A37" t="s">
        <v>2764</v>
      </c>
      <c r="B37" t="s">
        <v>2765</v>
      </c>
      <c r="C37" s="2">
        <v>4</v>
      </c>
    </row>
    <row r="38" spans="1:3">
      <c r="A38" t="s">
        <v>2766</v>
      </c>
      <c r="B38" t="s">
        <v>2767</v>
      </c>
      <c r="C38" s="2">
        <v>3</v>
      </c>
    </row>
    <row r="39" spans="1:3">
      <c r="A39" t="s">
        <v>2768</v>
      </c>
      <c r="B39" t="s">
        <v>2769</v>
      </c>
      <c r="C39" s="2">
        <v>2</v>
      </c>
    </row>
    <row r="40" spans="1:3">
      <c r="A40" t="s">
        <v>2770</v>
      </c>
      <c r="B40" t="s">
        <v>2771</v>
      </c>
      <c r="C40" s="2">
        <v>2</v>
      </c>
    </row>
    <row r="41" spans="1:3">
      <c r="A41" t="s">
        <v>2772</v>
      </c>
      <c r="B41" t="s">
        <v>2773</v>
      </c>
      <c r="C41" s="2">
        <v>2</v>
      </c>
    </row>
    <row r="42" spans="1:3">
      <c r="A42" t="s">
        <v>2774</v>
      </c>
      <c r="B42" t="s">
        <v>2775</v>
      </c>
      <c r="C42" s="2">
        <v>2</v>
      </c>
    </row>
    <row r="43" spans="1:3">
      <c r="A43" t="s">
        <v>2776</v>
      </c>
      <c r="B43" t="s">
        <v>2777</v>
      </c>
      <c r="C43" s="2">
        <v>1</v>
      </c>
    </row>
    <row r="44" spans="1:3">
      <c r="A44" t="s">
        <v>2778</v>
      </c>
      <c r="B44" t="s">
        <v>2779</v>
      </c>
      <c r="C44" s="2">
        <v>1</v>
      </c>
    </row>
    <row r="45" spans="1:3">
      <c r="A45" t="s">
        <v>2780</v>
      </c>
      <c r="B45" t="s">
        <v>2781</v>
      </c>
      <c r="C45" s="2">
        <v>1</v>
      </c>
    </row>
    <row r="46" spans="1:3">
      <c r="A46" t="s">
        <v>2782</v>
      </c>
      <c r="B46" t="s">
        <v>2783</v>
      </c>
      <c r="C46" s="2">
        <v>1</v>
      </c>
    </row>
    <row r="47" spans="1:3">
      <c r="A47" t="s">
        <v>1624</v>
      </c>
      <c r="B47" t="s">
        <v>2784</v>
      </c>
      <c r="C47" s="2">
        <v>1</v>
      </c>
    </row>
    <row r="48" spans="1:3">
      <c r="A48" t="s">
        <v>2785</v>
      </c>
      <c r="B48" t="s">
        <v>2786</v>
      </c>
      <c r="C48" s="2">
        <v>1</v>
      </c>
    </row>
    <row r="49" spans="1:3">
      <c r="A49" t="s">
        <v>2787</v>
      </c>
      <c r="B49" t="s">
        <v>2788</v>
      </c>
      <c r="C49" s="2">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sheetData>
    <row r="1" spans="1:1">
      <c r="A1" t="s">
        <v>0</v>
      </c>
    </row>
    <row r="2" spans="1:1">
      <c r="A2" t="s">
        <v>42</v>
      </c>
    </row>
    <row r="4" spans="1:1">
      <c r="A4" t="s">
        <v>1579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defaultRowHeight="15"/>
  <cols>
    <col min="5" max="5" width="9.140625" style="2" customWidth="1"/>
  </cols>
  <sheetData>
    <row r="1" spans="1:7">
      <c r="A1" t="s">
        <v>1564</v>
      </c>
      <c r="B1" t="s">
        <v>923</v>
      </c>
      <c r="C1" t="s">
        <v>1565</v>
      </c>
      <c r="D1" t="s">
        <v>1566</v>
      </c>
      <c r="E1" s="3" t="s">
        <v>1567</v>
      </c>
      <c r="G1" s="2" t="s">
        <v>0</v>
      </c>
    </row>
    <row r="2" spans="1:7">
      <c r="A2" t="s">
        <v>2714</v>
      </c>
      <c r="B2" t="s">
        <v>2715</v>
      </c>
      <c r="C2" t="s">
        <v>880</v>
      </c>
      <c r="D2" t="s">
        <v>880</v>
      </c>
      <c r="E2" s="2">
        <v>23</v>
      </c>
      <c r="G2" s="6" t="s">
        <v>42</v>
      </c>
    </row>
    <row r="3" spans="1:7">
      <c r="A3" t="s">
        <v>2736</v>
      </c>
      <c r="B3" t="s">
        <v>2737</v>
      </c>
      <c r="C3" t="s">
        <v>2310</v>
      </c>
      <c r="D3" t="s">
        <v>1839</v>
      </c>
      <c r="E3" s="2">
        <v>10</v>
      </c>
    </row>
    <row r="4" spans="1:7">
      <c r="A4" t="s">
        <v>1664</v>
      </c>
      <c r="B4" t="s">
        <v>1665</v>
      </c>
      <c r="C4" t="s">
        <v>1666</v>
      </c>
      <c r="D4" t="s">
        <v>1667</v>
      </c>
      <c r="E4" s="2">
        <v>9</v>
      </c>
      <c r="G4" s="2" t="s">
        <v>1579</v>
      </c>
    </row>
    <row r="5" spans="1:7">
      <c r="A5" t="s">
        <v>1682</v>
      </c>
      <c r="B5" t="s">
        <v>1683</v>
      </c>
      <c r="C5" t="s">
        <v>1666</v>
      </c>
      <c r="D5" t="s">
        <v>1667</v>
      </c>
      <c r="E5" s="2">
        <v>8</v>
      </c>
    </row>
    <row r="6" spans="1:7">
      <c r="A6" t="s">
        <v>2747</v>
      </c>
      <c r="B6" t="s">
        <v>2748</v>
      </c>
      <c r="C6" t="s">
        <v>2310</v>
      </c>
      <c r="D6" t="s">
        <v>1839</v>
      </c>
      <c r="E6" s="2">
        <v>7</v>
      </c>
    </row>
    <row r="7" spans="1:7">
      <c r="A7" t="s">
        <v>2751</v>
      </c>
      <c r="B7" t="s">
        <v>2752</v>
      </c>
      <c r="C7" t="s">
        <v>2310</v>
      </c>
      <c r="D7" t="s">
        <v>1839</v>
      </c>
      <c r="E7" s="2">
        <v>6</v>
      </c>
    </row>
    <row r="8" spans="1:7">
      <c r="A8" t="s">
        <v>2764</v>
      </c>
      <c r="B8" t="s">
        <v>2765</v>
      </c>
      <c r="C8" t="s">
        <v>2310</v>
      </c>
      <c r="D8" t="s">
        <v>1839</v>
      </c>
      <c r="E8" s="2">
        <v>4</v>
      </c>
    </row>
    <row r="9" spans="1:7">
      <c r="A9" t="s">
        <v>1836</v>
      </c>
      <c r="B9" t="s">
        <v>1837</v>
      </c>
      <c r="C9" t="s">
        <v>1838</v>
      </c>
      <c r="D9" t="s">
        <v>1839</v>
      </c>
      <c r="E9" s="2">
        <v>4</v>
      </c>
    </row>
    <row r="10" spans="1:7">
      <c r="A10" t="s">
        <v>1847</v>
      </c>
      <c r="B10" t="s">
        <v>1848</v>
      </c>
      <c r="C10" t="s">
        <v>1849</v>
      </c>
      <c r="D10" t="s">
        <v>1850</v>
      </c>
      <c r="E10" s="2">
        <v>3</v>
      </c>
    </row>
    <row r="11" spans="1:7">
      <c r="A11" t="s">
        <v>1838</v>
      </c>
      <c r="B11" t="s">
        <v>1871</v>
      </c>
      <c r="C11" t="s">
        <v>1838</v>
      </c>
      <c r="D11" t="s">
        <v>1839</v>
      </c>
      <c r="E11" s="2">
        <v>3</v>
      </c>
    </row>
    <row r="12" spans="1:7">
      <c r="A12" t="s">
        <v>2034</v>
      </c>
      <c r="B12" t="s">
        <v>2035</v>
      </c>
      <c r="C12" t="s">
        <v>2034</v>
      </c>
      <c r="D12" t="s">
        <v>1839</v>
      </c>
      <c r="E12" s="2">
        <v>2</v>
      </c>
    </row>
    <row r="13" spans="1:7">
      <c r="A13" t="s">
        <v>2089</v>
      </c>
      <c r="B13" t="s">
        <v>2090</v>
      </c>
      <c r="C13" t="s">
        <v>2091</v>
      </c>
      <c r="D13" t="s">
        <v>1839</v>
      </c>
      <c r="E13" s="2">
        <v>2</v>
      </c>
    </row>
    <row r="14" spans="1:7">
      <c r="A14" t="s">
        <v>2168</v>
      </c>
      <c r="B14" t="s">
        <v>2169</v>
      </c>
      <c r="C14" t="s">
        <v>2170</v>
      </c>
      <c r="D14" t="s">
        <v>1839</v>
      </c>
      <c r="E14" s="2">
        <v>1</v>
      </c>
    </row>
    <row r="15" spans="1:7">
      <c r="A15" t="s">
        <v>2215</v>
      </c>
      <c r="B15" t="s">
        <v>2216</v>
      </c>
      <c r="C15" t="s">
        <v>2217</v>
      </c>
      <c r="D15" t="s">
        <v>1839</v>
      </c>
      <c r="E15" s="2">
        <v>1</v>
      </c>
    </row>
    <row r="16" spans="1:7">
      <c r="A16" t="s">
        <v>2218</v>
      </c>
      <c r="B16" t="s">
        <v>2219</v>
      </c>
      <c r="C16" t="s">
        <v>2220</v>
      </c>
      <c r="D16" t="s">
        <v>1839</v>
      </c>
      <c r="E16" s="2">
        <v>1</v>
      </c>
    </row>
    <row r="17" spans="1:5">
      <c r="A17" t="s">
        <v>2233</v>
      </c>
      <c r="B17" t="s">
        <v>2234</v>
      </c>
      <c r="C17" t="s">
        <v>2235</v>
      </c>
      <c r="D17" t="s">
        <v>1667</v>
      </c>
      <c r="E17" s="2">
        <v>1</v>
      </c>
    </row>
    <row r="18" spans="1:5">
      <c r="A18" t="s">
        <v>2256</v>
      </c>
      <c r="B18" t="s">
        <v>2257</v>
      </c>
      <c r="C18" t="s">
        <v>2258</v>
      </c>
      <c r="D18" t="s">
        <v>1850</v>
      </c>
      <c r="E18" s="2">
        <v>1</v>
      </c>
    </row>
    <row r="19" spans="1:5">
      <c r="A19" t="s">
        <v>2293</v>
      </c>
      <c r="B19" t="s">
        <v>2294</v>
      </c>
      <c r="C19" t="s">
        <v>2295</v>
      </c>
      <c r="D19" t="s">
        <v>1839</v>
      </c>
      <c r="E19" s="2">
        <v>1</v>
      </c>
    </row>
    <row r="20" spans="1:5">
      <c r="A20" t="s">
        <v>2387</v>
      </c>
      <c r="B20" t="s">
        <v>2388</v>
      </c>
      <c r="C20" t="s">
        <v>2389</v>
      </c>
      <c r="D20" t="s">
        <v>1839</v>
      </c>
      <c r="E20" s="2">
        <v>1</v>
      </c>
    </row>
    <row r="21" spans="1:5">
      <c r="A21" t="s">
        <v>2481</v>
      </c>
      <c r="B21" t="s">
        <v>2482</v>
      </c>
      <c r="C21" t="s">
        <v>2483</v>
      </c>
      <c r="D21" t="s">
        <v>1839</v>
      </c>
      <c r="E21" s="2">
        <v>1</v>
      </c>
    </row>
    <row r="22" spans="1:5">
      <c r="A22" t="s">
        <v>2484</v>
      </c>
      <c r="B22" t="s">
        <v>2485</v>
      </c>
      <c r="C22" t="s">
        <v>2483</v>
      </c>
      <c r="D22" t="s">
        <v>1839</v>
      </c>
      <c r="E22" s="2">
        <v>1</v>
      </c>
    </row>
    <row r="23" spans="1:5">
      <c r="A23" t="s">
        <v>2518</v>
      </c>
      <c r="B23" t="s">
        <v>2519</v>
      </c>
      <c r="C23" t="s">
        <v>2520</v>
      </c>
      <c r="D23" t="s">
        <v>1839</v>
      </c>
      <c r="E23" s="2">
        <v>1</v>
      </c>
    </row>
    <row r="24" spans="1:5">
      <c r="A24" t="s">
        <v>2633</v>
      </c>
      <c r="B24" t="s">
        <v>2634</v>
      </c>
      <c r="C24" t="s">
        <v>2091</v>
      </c>
      <c r="D24" t="s">
        <v>1839</v>
      </c>
      <c r="E24" s="2">
        <v>1</v>
      </c>
    </row>
    <row r="25" spans="1:5">
      <c r="A25" t="s">
        <v>2635</v>
      </c>
      <c r="B25" t="s">
        <v>2636</v>
      </c>
      <c r="C25" t="s">
        <v>2637</v>
      </c>
      <c r="D25" t="s">
        <v>1839</v>
      </c>
      <c r="E25" s="2">
        <v>1</v>
      </c>
    </row>
    <row r="26" spans="1:5">
      <c r="A26" t="s">
        <v>2660</v>
      </c>
      <c r="B26" t="s">
        <v>2661</v>
      </c>
      <c r="C26" t="s">
        <v>2313</v>
      </c>
      <c r="D26" t="s">
        <v>1839</v>
      </c>
      <c r="E26" s="2">
        <v>1</v>
      </c>
    </row>
    <row r="27" spans="1:5">
      <c r="A27" t="s">
        <v>2667</v>
      </c>
      <c r="B27" t="s">
        <v>2668</v>
      </c>
      <c r="C27" t="s">
        <v>2669</v>
      </c>
      <c r="D27" t="s">
        <v>2670</v>
      </c>
      <c r="E27" s="2">
        <v>1</v>
      </c>
    </row>
    <row r="28" spans="1:5">
      <c r="A28" t="s">
        <v>2672</v>
      </c>
      <c r="B28" t="s">
        <v>2673</v>
      </c>
      <c r="C28" t="s">
        <v>2313</v>
      </c>
      <c r="D28" t="s">
        <v>1839</v>
      </c>
      <c r="E28" s="2">
        <v>1</v>
      </c>
    </row>
    <row r="29" spans="1:5">
      <c r="A29" t="s">
        <v>2674</v>
      </c>
      <c r="B29" t="s">
        <v>2675</v>
      </c>
      <c r="C29" t="s">
        <v>2313</v>
      </c>
      <c r="D29" t="s">
        <v>1839</v>
      </c>
      <c r="E29" s="2">
        <v>1</v>
      </c>
    </row>
    <row r="30" spans="1:5">
      <c r="A30" t="s">
        <v>2676</v>
      </c>
      <c r="B30" t="s">
        <v>2677</v>
      </c>
      <c r="C30" t="s">
        <v>2313</v>
      </c>
      <c r="D30" t="s">
        <v>1839</v>
      </c>
      <c r="E30" s="2">
        <v>1</v>
      </c>
    </row>
    <row r="31" spans="1:5">
      <c r="A31" t="s">
        <v>2678</v>
      </c>
      <c r="B31" t="s">
        <v>2679</v>
      </c>
      <c r="C31" t="s">
        <v>2680</v>
      </c>
      <c r="D31" t="s">
        <v>1839</v>
      </c>
      <c r="E31" s="2">
        <v>1</v>
      </c>
    </row>
    <row r="32" spans="1:5">
      <c r="A32" t="s">
        <v>2789</v>
      </c>
      <c r="B32" t="s">
        <v>2790</v>
      </c>
      <c r="C32" t="s">
        <v>2791</v>
      </c>
      <c r="D32" t="s">
        <v>1839</v>
      </c>
      <c r="E32" s="2">
        <v>1</v>
      </c>
    </row>
    <row r="33" spans="1:5">
      <c r="A33" t="s">
        <v>2792</v>
      </c>
      <c r="B33" t="s">
        <v>2793</v>
      </c>
      <c r="C33" t="s">
        <v>2598</v>
      </c>
      <c r="D33" t="s">
        <v>1585</v>
      </c>
      <c r="E33" s="2">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sheetData>
    <row r="1" spans="1:1">
      <c r="A1" t="s">
        <v>0</v>
      </c>
    </row>
    <row r="2" spans="1:1">
      <c r="A2" t="s">
        <v>42</v>
      </c>
    </row>
    <row r="4" spans="1:1">
      <c r="A4" t="s">
        <v>1579</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workbookViewId="0"/>
  </sheetViews>
  <sheetFormatPr defaultRowHeight="15"/>
  <sheetData>
    <row r="1" spans="1:4">
      <c r="A1" s="5" t="s">
        <v>2794</v>
      </c>
      <c r="B1" s="5" t="s">
        <v>2795</v>
      </c>
      <c r="D1" t="s">
        <v>0</v>
      </c>
    </row>
    <row r="2" spans="1:4">
      <c r="A2" t="s">
        <v>2796</v>
      </c>
      <c r="B2" s="2">
        <v>0</v>
      </c>
      <c r="D2" s="5" t="s">
        <v>43</v>
      </c>
    </row>
    <row r="3" spans="1:4">
      <c r="A3" t="s">
        <v>2797</v>
      </c>
      <c r="B3" s="2">
        <v>0</v>
      </c>
    </row>
    <row r="4" spans="1:4">
      <c r="A4" t="s">
        <v>2798</v>
      </c>
      <c r="B4" s="2">
        <v>0</v>
      </c>
      <c r="D4" t="s">
        <v>2799</v>
      </c>
    </row>
    <row r="5" spans="1:4">
      <c r="A5" t="s">
        <v>2800</v>
      </c>
      <c r="B5" s="2">
        <v>0</v>
      </c>
    </row>
    <row r="6" spans="1:4">
      <c r="A6" t="s">
        <v>2801</v>
      </c>
      <c r="B6" s="2">
        <v>0</v>
      </c>
      <c r="D6" t="s">
        <v>2802</v>
      </c>
    </row>
    <row r="7" spans="1:4">
      <c r="A7" t="s">
        <v>2803</v>
      </c>
      <c r="B7" s="2">
        <v>0</v>
      </c>
    </row>
    <row r="8" spans="1:4">
      <c r="A8" t="s">
        <v>2804</v>
      </c>
      <c r="B8" s="2">
        <v>0</v>
      </c>
    </row>
    <row r="9" spans="1:4">
      <c r="A9" t="s">
        <v>2805</v>
      </c>
      <c r="B9" s="2">
        <v>0</v>
      </c>
    </row>
    <row r="10" spans="1:4">
      <c r="A10" t="s">
        <v>2806</v>
      </c>
      <c r="B10" s="2">
        <v>0</v>
      </c>
    </row>
    <row r="11" spans="1:4">
      <c r="A11" t="s">
        <v>2807</v>
      </c>
      <c r="B11" s="2">
        <v>0</v>
      </c>
    </row>
    <row r="12" spans="1:4">
      <c r="A12" t="s">
        <v>2808</v>
      </c>
      <c r="B12" s="2">
        <v>0</v>
      </c>
    </row>
    <row r="13" spans="1:4">
      <c r="A13" t="s">
        <v>2809</v>
      </c>
      <c r="B13" s="2">
        <v>0</v>
      </c>
    </row>
    <row r="14" spans="1:4">
      <c r="A14" t="s">
        <v>2810</v>
      </c>
      <c r="B14" s="2">
        <v>0</v>
      </c>
    </row>
    <row r="15" spans="1:4">
      <c r="A15" t="s">
        <v>2811</v>
      </c>
      <c r="B15" s="2">
        <v>0</v>
      </c>
    </row>
    <row r="16" spans="1:4">
      <c r="A16" t="s">
        <v>2812</v>
      </c>
      <c r="B16" s="2">
        <v>0</v>
      </c>
    </row>
    <row r="17" spans="1:2">
      <c r="A17" t="s">
        <v>2813</v>
      </c>
      <c r="B17" s="2">
        <v>0</v>
      </c>
    </row>
    <row r="18" spans="1:2">
      <c r="A18" t="s">
        <v>2814</v>
      </c>
      <c r="B18" s="2">
        <v>0</v>
      </c>
    </row>
    <row r="19" spans="1:2">
      <c r="A19" t="s">
        <v>2815</v>
      </c>
      <c r="B19" s="2">
        <v>0</v>
      </c>
    </row>
    <row r="20" spans="1:2">
      <c r="A20" t="s">
        <v>2816</v>
      </c>
      <c r="B20" s="2">
        <v>0</v>
      </c>
    </row>
    <row r="21" spans="1:2">
      <c r="A21" t="s">
        <v>2817</v>
      </c>
      <c r="B21" s="2">
        <v>0</v>
      </c>
    </row>
    <row r="22" spans="1:2">
      <c r="A22" t="s">
        <v>2818</v>
      </c>
      <c r="B22" s="2">
        <v>0</v>
      </c>
    </row>
    <row r="23" spans="1:2">
      <c r="A23" t="s">
        <v>2819</v>
      </c>
      <c r="B23" s="2">
        <v>0</v>
      </c>
    </row>
    <row r="24" spans="1:2">
      <c r="A24" t="s">
        <v>2820</v>
      </c>
      <c r="B24" s="2">
        <v>0</v>
      </c>
    </row>
    <row r="25" spans="1:2">
      <c r="A25" t="s">
        <v>2821</v>
      </c>
      <c r="B25" s="2">
        <v>71</v>
      </c>
    </row>
    <row r="26" spans="1:2">
      <c r="A26" t="s">
        <v>2822</v>
      </c>
      <c r="B26" s="2">
        <v>443</v>
      </c>
    </row>
    <row r="27" spans="1:2">
      <c r="A27" t="s">
        <v>2823</v>
      </c>
      <c r="B27" s="2">
        <v>346</v>
      </c>
    </row>
    <row r="28" spans="1:2">
      <c r="A28" t="s">
        <v>2824</v>
      </c>
      <c r="B28" s="2">
        <v>408</v>
      </c>
    </row>
    <row r="29" spans="1:2">
      <c r="A29" t="s">
        <v>2825</v>
      </c>
      <c r="B29" s="2">
        <v>316</v>
      </c>
    </row>
    <row r="30" spans="1:2">
      <c r="A30" t="s">
        <v>2826</v>
      </c>
      <c r="B30" s="2">
        <v>370</v>
      </c>
    </row>
    <row r="31" spans="1:2">
      <c r="A31" t="s">
        <v>2827</v>
      </c>
      <c r="B31" s="2">
        <v>171</v>
      </c>
    </row>
    <row r="32" spans="1:2">
      <c r="A32" t="s">
        <v>2828</v>
      </c>
      <c r="B32" s="2">
        <v>187</v>
      </c>
    </row>
    <row r="33" spans="1:2">
      <c r="A33" t="s">
        <v>2829</v>
      </c>
      <c r="B33" s="2">
        <v>167</v>
      </c>
    </row>
    <row r="34" spans="1:2">
      <c r="A34" t="s">
        <v>2830</v>
      </c>
      <c r="B34" s="2">
        <v>134</v>
      </c>
    </row>
    <row r="35" spans="1:2">
      <c r="A35" t="s">
        <v>2831</v>
      </c>
      <c r="B35" s="2">
        <v>171</v>
      </c>
    </row>
    <row r="36" spans="1:2">
      <c r="A36" t="s">
        <v>2832</v>
      </c>
      <c r="B36" s="2">
        <v>146</v>
      </c>
    </row>
    <row r="37" spans="1:2">
      <c r="A37" t="s">
        <v>2833</v>
      </c>
      <c r="B37" s="2">
        <v>115</v>
      </c>
    </row>
    <row r="38" spans="1:2">
      <c r="A38" t="s">
        <v>2834</v>
      </c>
      <c r="B38" s="2">
        <v>203</v>
      </c>
    </row>
    <row r="39" spans="1:2">
      <c r="A39" t="s">
        <v>2835</v>
      </c>
      <c r="B39" s="2">
        <v>151</v>
      </c>
    </row>
    <row r="40" spans="1:2">
      <c r="A40" t="s">
        <v>2836</v>
      </c>
      <c r="B40" s="2">
        <v>184</v>
      </c>
    </row>
    <row r="41" spans="1:2">
      <c r="A41" t="s">
        <v>2837</v>
      </c>
      <c r="B41" s="2">
        <v>142</v>
      </c>
    </row>
    <row r="42" spans="1:2">
      <c r="A42" t="s">
        <v>2838</v>
      </c>
      <c r="B42" s="2">
        <v>260</v>
      </c>
    </row>
    <row r="43" spans="1:2">
      <c r="A43" t="s">
        <v>2839</v>
      </c>
      <c r="B43" s="2">
        <v>452</v>
      </c>
    </row>
    <row r="44" spans="1:2">
      <c r="A44" t="s">
        <v>2840</v>
      </c>
      <c r="B44" s="2">
        <v>138</v>
      </c>
    </row>
    <row r="45" spans="1:2">
      <c r="A45" t="s">
        <v>2841</v>
      </c>
      <c r="B45" s="2">
        <v>189</v>
      </c>
    </row>
    <row r="46" spans="1:2">
      <c r="A46" t="s">
        <v>2842</v>
      </c>
      <c r="B46" s="2">
        <v>131</v>
      </c>
    </row>
    <row r="47" spans="1:2">
      <c r="A47" t="s">
        <v>2843</v>
      </c>
      <c r="B47" s="2">
        <v>251</v>
      </c>
    </row>
    <row r="48" spans="1:2">
      <c r="A48" t="s">
        <v>2844</v>
      </c>
      <c r="B48" s="2">
        <v>257</v>
      </c>
    </row>
    <row r="49" spans="1:2">
      <c r="A49" t="s">
        <v>2845</v>
      </c>
      <c r="B49" s="2">
        <v>278</v>
      </c>
    </row>
    <row r="50" spans="1:2">
      <c r="A50" t="s">
        <v>2846</v>
      </c>
      <c r="B50" s="2">
        <v>215</v>
      </c>
    </row>
    <row r="51" spans="1:2">
      <c r="A51" t="s">
        <v>2847</v>
      </c>
      <c r="B51" s="2">
        <v>239</v>
      </c>
    </row>
    <row r="52" spans="1:2">
      <c r="A52" t="s">
        <v>2848</v>
      </c>
      <c r="B52" s="2">
        <v>283</v>
      </c>
    </row>
    <row r="53" spans="1:2">
      <c r="A53" t="s">
        <v>2849</v>
      </c>
      <c r="B53" s="2">
        <v>321</v>
      </c>
    </row>
    <row r="54" spans="1:2">
      <c r="A54" t="s">
        <v>2850</v>
      </c>
      <c r="B54" s="2">
        <v>298</v>
      </c>
    </row>
    <row r="55" spans="1:2">
      <c r="A55" t="s">
        <v>2851</v>
      </c>
      <c r="B55" s="2">
        <v>209</v>
      </c>
    </row>
    <row r="56" spans="1:2">
      <c r="A56" t="s">
        <v>2852</v>
      </c>
      <c r="B56" s="2">
        <v>206</v>
      </c>
    </row>
    <row r="57" spans="1:2">
      <c r="A57" t="s">
        <v>2853</v>
      </c>
      <c r="B57" s="2">
        <v>297</v>
      </c>
    </row>
    <row r="58" spans="1:2">
      <c r="A58" t="s">
        <v>2854</v>
      </c>
      <c r="B58" s="2">
        <v>235</v>
      </c>
    </row>
    <row r="59" spans="1:2">
      <c r="A59" t="s">
        <v>2855</v>
      </c>
      <c r="B59" s="2">
        <v>224</v>
      </c>
    </row>
    <row r="60" spans="1:2">
      <c r="A60" t="s">
        <v>2856</v>
      </c>
      <c r="B60" s="2">
        <v>212</v>
      </c>
    </row>
    <row r="61" spans="1:2">
      <c r="A61" t="s">
        <v>2857</v>
      </c>
      <c r="B61" s="2">
        <v>207</v>
      </c>
    </row>
    <row r="62" spans="1:2">
      <c r="A62" t="s">
        <v>2858</v>
      </c>
      <c r="B62" s="2">
        <v>216</v>
      </c>
    </row>
    <row r="63" spans="1:2">
      <c r="A63" t="s">
        <v>2859</v>
      </c>
      <c r="B63" s="2">
        <v>147</v>
      </c>
    </row>
    <row r="64" spans="1:2">
      <c r="A64" t="s">
        <v>2860</v>
      </c>
      <c r="B64" s="2">
        <v>166</v>
      </c>
    </row>
    <row r="65" spans="1:2">
      <c r="A65" t="s">
        <v>2861</v>
      </c>
      <c r="B65" s="2">
        <v>139</v>
      </c>
    </row>
    <row r="66" spans="1:2">
      <c r="A66" t="s">
        <v>2862</v>
      </c>
      <c r="B66" s="2">
        <v>294</v>
      </c>
    </row>
    <row r="67" spans="1:2">
      <c r="A67" t="s">
        <v>2863</v>
      </c>
      <c r="B67" s="2">
        <v>259</v>
      </c>
    </row>
    <row r="68" spans="1:2">
      <c r="A68" t="s">
        <v>2864</v>
      </c>
      <c r="B68" s="2">
        <v>282</v>
      </c>
    </row>
    <row r="69" spans="1:2">
      <c r="A69" t="s">
        <v>2865</v>
      </c>
      <c r="B69" s="2">
        <v>320</v>
      </c>
    </row>
    <row r="70" spans="1:2">
      <c r="A70" t="s">
        <v>2866</v>
      </c>
      <c r="B70" s="2">
        <v>295</v>
      </c>
    </row>
    <row r="71" spans="1:2">
      <c r="A71" t="s">
        <v>2867</v>
      </c>
      <c r="B71" s="2">
        <v>245</v>
      </c>
    </row>
    <row r="72" spans="1:2">
      <c r="A72" t="s">
        <v>2868</v>
      </c>
      <c r="B72" s="2">
        <v>143</v>
      </c>
    </row>
    <row r="73" spans="1:2">
      <c r="A73" t="s">
        <v>2869</v>
      </c>
      <c r="B73" s="2">
        <v>187</v>
      </c>
    </row>
    <row r="74" spans="1:2">
      <c r="A74" t="s">
        <v>2870</v>
      </c>
      <c r="B74" s="2">
        <v>222</v>
      </c>
    </row>
    <row r="75" spans="1:2">
      <c r="A75" t="s">
        <v>2871</v>
      </c>
      <c r="B75" s="2">
        <v>211</v>
      </c>
    </row>
    <row r="76" spans="1:2">
      <c r="A76" t="s">
        <v>2872</v>
      </c>
      <c r="B76" s="2">
        <v>287</v>
      </c>
    </row>
    <row r="77" spans="1:2">
      <c r="A77" t="s">
        <v>2873</v>
      </c>
      <c r="B77" s="2">
        <v>202</v>
      </c>
    </row>
    <row r="78" spans="1:2">
      <c r="A78" t="s">
        <v>2874</v>
      </c>
      <c r="B78" s="2">
        <v>177</v>
      </c>
    </row>
    <row r="79" spans="1:2">
      <c r="A79" t="s">
        <v>2875</v>
      </c>
      <c r="B79" s="2">
        <v>175</v>
      </c>
    </row>
    <row r="80" spans="1:2">
      <c r="A80" t="s">
        <v>2876</v>
      </c>
      <c r="B80" s="2">
        <v>246</v>
      </c>
    </row>
    <row r="81" spans="1:2">
      <c r="A81" t="s">
        <v>2877</v>
      </c>
      <c r="B81" s="2">
        <v>182</v>
      </c>
    </row>
    <row r="82" spans="1:2">
      <c r="A82" t="s">
        <v>2878</v>
      </c>
      <c r="B82" s="2">
        <v>192</v>
      </c>
    </row>
    <row r="83" spans="1:2">
      <c r="A83" t="s">
        <v>2879</v>
      </c>
      <c r="B83" s="2">
        <v>182</v>
      </c>
    </row>
    <row r="84" spans="1:2">
      <c r="A84" t="s">
        <v>2880</v>
      </c>
      <c r="B84" s="2">
        <v>185</v>
      </c>
    </row>
    <row r="85" spans="1:2">
      <c r="A85" t="s">
        <v>2881</v>
      </c>
      <c r="B85" s="2">
        <v>215</v>
      </c>
    </row>
    <row r="86" spans="1:2">
      <c r="A86" t="s">
        <v>2882</v>
      </c>
      <c r="B86" s="2">
        <v>162</v>
      </c>
    </row>
    <row r="87" spans="1:2">
      <c r="A87" t="s">
        <v>2883</v>
      </c>
      <c r="B87" s="2">
        <v>164</v>
      </c>
    </row>
    <row r="88" spans="1:2">
      <c r="A88" t="s">
        <v>2884</v>
      </c>
      <c r="B88" s="2">
        <v>210</v>
      </c>
    </row>
    <row r="89" spans="1:2">
      <c r="A89" t="s">
        <v>2885</v>
      </c>
      <c r="B89" s="2">
        <v>206</v>
      </c>
    </row>
    <row r="90" spans="1:2">
      <c r="A90" t="s">
        <v>2886</v>
      </c>
      <c r="B90" s="2">
        <v>168</v>
      </c>
    </row>
    <row r="91" spans="1:2">
      <c r="A91" t="s">
        <v>2887</v>
      </c>
      <c r="B91" s="2">
        <v>173</v>
      </c>
    </row>
    <row r="92" spans="1:2">
      <c r="A92" t="s">
        <v>2888</v>
      </c>
      <c r="B92" s="2">
        <v>188</v>
      </c>
    </row>
    <row r="93" spans="1:2">
      <c r="A93" t="s">
        <v>2889</v>
      </c>
      <c r="B93" s="2">
        <v>212</v>
      </c>
    </row>
    <row r="94" spans="1:2">
      <c r="A94" t="s">
        <v>2890</v>
      </c>
      <c r="B94" s="2">
        <v>164</v>
      </c>
    </row>
    <row r="95" spans="1:2">
      <c r="A95" t="s">
        <v>2891</v>
      </c>
      <c r="B95" s="2">
        <v>153</v>
      </c>
    </row>
    <row r="96" spans="1:2">
      <c r="A96" t="s">
        <v>2892</v>
      </c>
      <c r="B96" s="2">
        <v>140</v>
      </c>
    </row>
    <row r="97" spans="1:2">
      <c r="A97" t="s">
        <v>2893</v>
      </c>
      <c r="B97" s="2">
        <v>87</v>
      </c>
    </row>
    <row r="98" spans="1:2">
      <c r="A98" t="s">
        <v>2894</v>
      </c>
      <c r="B98" s="2">
        <v>173</v>
      </c>
    </row>
    <row r="99" spans="1:2">
      <c r="A99" t="s">
        <v>2895</v>
      </c>
      <c r="B99" s="2">
        <v>148</v>
      </c>
    </row>
    <row r="100" spans="1:2">
      <c r="A100" t="s">
        <v>2896</v>
      </c>
      <c r="B100" s="2">
        <v>235</v>
      </c>
    </row>
    <row r="101" spans="1:2">
      <c r="A101" t="s">
        <v>2897</v>
      </c>
      <c r="B101" s="2">
        <v>180</v>
      </c>
    </row>
    <row r="102" spans="1:2">
      <c r="A102" t="s">
        <v>2898</v>
      </c>
      <c r="B102" s="2">
        <v>223</v>
      </c>
    </row>
    <row r="103" spans="1:2">
      <c r="A103" t="s">
        <v>2899</v>
      </c>
      <c r="B103" s="2">
        <v>130</v>
      </c>
    </row>
    <row r="104" spans="1:2">
      <c r="A104" t="s">
        <v>2900</v>
      </c>
      <c r="B104" s="2">
        <v>122</v>
      </c>
    </row>
    <row r="105" spans="1:2">
      <c r="A105" t="s">
        <v>2901</v>
      </c>
      <c r="B105" s="2">
        <v>238</v>
      </c>
    </row>
    <row r="106" spans="1:2">
      <c r="A106" t="s">
        <v>2902</v>
      </c>
      <c r="B106" s="2">
        <v>239</v>
      </c>
    </row>
    <row r="107" spans="1:2">
      <c r="A107" t="s">
        <v>2903</v>
      </c>
      <c r="B107" s="2">
        <v>347</v>
      </c>
    </row>
    <row r="108" spans="1:2">
      <c r="A108" t="s">
        <v>2904</v>
      </c>
      <c r="B108" s="2">
        <v>201</v>
      </c>
    </row>
    <row r="109" spans="1:2">
      <c r="A109" t="s">
        <v>2905</v>
      </c>
      <c r="B109" s="2">
        <v>226</v>
      </c>
    </row>
    <row r="110" spans="1:2">
      <c r="A110" t="s">
        <v>2906</v>
      </c>
      <c r="B110" s="2">
        <v>187</v>
      </c>
    </row>
    <row r="111" spans="1:2">
      <c r="A111" t="s">
        <v>2907</v>
      </c>
      <c r="B111" s="2">
        <v>148</v>
      </c>
    </row>
    <row r="112" spans="1:2">
      <c r="A112" t="s">
        <v>2908</v>
      </c>
      <c r="B112" s="2">
        <v>343</v>
      </c>
    </row>
    <row r="113" spans="1:2">
      <c r="A113" t="s">
        <v>2909</v>
      </c>
      <c r="B113" s="2">
        <v>344</v>
      </c>
    </row>
    <row r="114" spans="1:2">
      <c r="A114" t="s">
        <v>2910</v>
      </c>
      <c r="B114" s="2">
        <v>313</v>
      </c>
    </row>
    <row r="115" spans="1:2">
      <c r="A115" t="s">
        <v>2911</v>
      </c>
      <c r="B115" s="2">
        <v>366</v>
      </c>
    </row>
    <row r="116" spans="1:2">
      <c r="A116" t="s">
        <v>2912</v>
      </c>
      <c r="B116" s="2">
        <v>356</v>
      </c>
    </row>
    <row r="117" spans="1:2">
      <c r="A117" t="s">
        <v>2913</v>
      </c>
      <c r="B117" s="2">
        <v>694</v>
      </c>
    </row>
    <row r="118" spans="1:2">
      <c r="A118" t="s">
        <v>2914</v>
      </c>
      <c r="B118" s="2">
        <v>482</v>
      </c>
    </row>
    <row r="119" spans="1:2">
      <c r="A119" t="s">
        <v>2915</v>
      </c>
      <c r="B119" s="2">
        <v>323</v>
      </c>
    </row>
    <row r="120" spans="1:2">
      <c r="A120" t="s">
        <v>2916</v>
      </c>
      <c r="B120" s="2">
        <v>340</v>
      </c>
    </row>
    <row r="121" spans="1:2">
      <c r="A121" t="s">
        <v>2917</v>
      </c>
      <c r="B121" s="2">
        <v>392</v>
      </c>
    </row>
    <row r="122" spans="1:2">
      <c r="A122" t="s">
        <v>2918</v>
      </c>
      <c r="B122" s="2">
        <v>456</v>
      </c>
    </row>
    <row r="123" spans="1:2">
      <c r="A123" t="s">
        <v>2919</v>
      </c>
      <c r="B123" s="2">
        <v>423</v>
      </c>
    </row>
    <row r="124" spans="1:2">
      <c r="A124" t="s">
        <v>2920</v>
      </c>
      <c r="B124" s="2">
        <v>502</v>
      </c>
    </row>
    <row r="125" spans="1:2">
      <c r="A125" t="s">
        <v>2921</v>
      </c>
      <c r="B125" s="2">
        <v>229</v>
      </c>
    </row>
    <row r="126" spans="1:2">
      <c r="A126" t="s">
        <v>2922</v>
      </c>
      <c r="B126" s="2">
        <v>407</v>
      </c>
    </row>
    <row r="127" spans="1:2">
      <c r="A127" t="s">
        <v>2923</v>
      </c>
      <c r="B127" s="2">
        <v>532</v>
      </c>
    </row>
    <row r="128" spans="1:2">
      <c r="A128" t="s">
        <v>2924</v>
      </c>
      <c r="B128" s="2">
        <v>483</v>
      </c>
    </row>
    <row r="129" spans="1:2">
      <c r="A129" t="s">
        <v>2925</v>
      </c>
      <c r="B129" s="2">
        <v>611</v>
      </c>
    </row>
    <row r="130" spans="1:2">
      <c r="A130" t="s">
        <v>2926</v>
      </c>
      <c r="B130" s="2">
        <v>374</v>
      </c>
    </row>
    <row r="131" spans="1:2">
      <c r="A131" t="s">
        <v>2927</v>
      </c>
      <c r="B131" s="2">
        <v>528</v>
      </c>
    </row>
    <row r="132" spans="1:2">
      <c r="A132" t="s">
        <v>2928</v>
      </c>
      <c r="B132" s="2">
        <v>437</v>
      </c>
    </row>
    <row r="133" spans="1:2">
      <c r="A133" t="s">
        <v>2929</v>
      </c>
      <c r="B133" s="2">
        <v>483</v>
      </c>
    </row>
    <row r="134" spans="1:2">
      <c r="A134" t="s">
        <v>2930</v>
      </c>
      <c r="B134" s="2">
        <v>613</v>
      </c>
    </row>
    <row r="135" spans="1:2">
      <c r="A135" t="s">
        <v>2931</v>
      </c>
      <c r="B135" s="2">
        <v>478</v>
      </c>
    </row>
    <row r="136" spans="1:2">
      <c r="A136" t="s">
        <v>2932</v>
      </c>
      <c r="B136" s="2">
        <v>902</v>
      </c>
    </row>
    <row r="137" spans="1:2">
      <c r="A137" t="s">
        <v>2933</v>
      </c>
      <c r="B137" s="2">
        <v>867</v>
      </c>
    </row>
    <row r="138" spans="1:2">
      <c r="A138" t="s">
        <v>2934</v>
      </c>
      <c r="B138" s="2">
        <v>999</v>
      </c>
    </row>
    <row r="139" spans="1:2">
      <c r="A139" t="s">
        <v>2935</v>
      </c>
      <c r="B139" s="2">
        <v>841</v>
      </c>
    </row>
    <row r="140" spans="1:2">
      <c r="A140" t="s">
        <v>2936</v>
      </c>
      <c r="B140" s="2">
        <v>607</v>
      </c>
    </row>
    <row r="141" spans="1:2">
      <c r="A141" t="s">
        <v>2937</v>
      </c>
      <c r="B141" s="2">
        <v>956</v>
      </c>
    </row>
    <row r="142" spans="1:2">
      <c r="A142" t="s">
        <v>2938</v>
      </c>
      <c r="B142" s="2">
        <v>727</v>
      </c>
    </row>
    <row r="143" spans="1:2">
      <c r="A143" t="s">
        <v>2939</v>
      </c>
      <c r="B143" s="2">
        <v>1016</v>
      </c>
    </row>
    <row r="144" spans="1:2">
      <c r="A144" t="s">
        <v>2940</v>
      </c>
      <c r="B144" s="2">
        <v>820</v>
      </c>
    </row>
    <row r="145" spans="1:2">
      <c r="A145" t="s">
        <v>2941</v>
      </c>
      <c r="B145" s="2">
        <v>783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1"/>
  <sheetViews>
    <sheetView workbookViewId="0"/>
  </sheetViews>
  <sheetFormatPr defaultRowHeight="15"/>
  <cols>
    <col min="1" max="1" width="9.140625" customWidth="1"/>
    <col min="2" max="2" width="9.85546875" customWidth="1"/>
    <col min="3" max="3" width="9.140625" customWidth="1"/>
    <col min="4" max="4" width="12.28515625" customWidth="1"/>
  </cols>
  <sheetData>
    <row r="1" spans="1:6">
      <c r="A1" s="5" t="s">
        <v>46</v>
      </c>
      <c r="B1" s="5" t="s">
        <v>31</v>
      </c>
      <c r="C1" s="5" t="s">
        <v>47</v>
      </c>
      <c r="D1" s="5" t="s">
        <v>48</v>
      </c>
      <c r="F1" t="s">
        <v>0</v>
      </c>
    </row>
    <row r="2" spans="1:6">
      <c r="A2" t="s">
        <v>49</v>
      </c>
      <c r="B2" t="s">
        <v>50</v>
      </c>
      <c r="C2" t="s">
        <v>51</v>
      </c>
      <c r="D2" t="s">
        <v>52</v>
      </c>
      <c r="F2" s="5" t="s">
        <v>37</v>
      </c>
    </row>
    <row r="3" spans="1:6">
      <c r="A3" t="s">
        <v>53</v>
      </c>
      <c r="B3" t="s">
        <v>50</v>
      </c>
      <c r="C3" t="s">
        <v>51</v>
      </c>
      <c r="D3" t="s">
        <v>52</v>
      </c>
    </row>
    <row r="4" spans="1:6">
      <c r="A4" t="s">
        <v>54</v>
      </c>
      <c r="B4" t="s">
        <v>50</v>
      </c>
      <c r="C4" t="s">
        <v>51</v>
      </c>
      <c r="D4" t="s">
        <v>52</v>
      </c>
      <c r="F4" t="s">
        <v>55</v>
      </c>
    </row>
    <row r="5" spans="1:6">
      <c r="A5" t="s">
        <v>56</v>
      </c>
      <c r="B5" t="s">
        <v>57</v>
      </c>
      <c r="C5" t="s">
        <v>51</v>
      </c>
      <c r="D5" t="s">
        <v>52</v>
      </c>
    </row>
    <row r="6" spans="1:6">
      <c r="A6" t="s">
        <v>58</v>
      </c>
      <c r="B6" t="s">
        <v>50</v>
      </c>
      <c r="C6" t="s">
        <v>51</v>
      </c>
      <c r="D6" t="s">
        <v>52</v>
      </c>
    </row>
    <row r="7" spans="1:6">
      <c r="A7" t="s">
        <v>59</v>
      </c>
      <c r="B7" t="s">
        <v>60</v>
      </c>
      <c r="C7" t="s">
        <v>51</v>
      </c>
      <c r="D7" t="s">
        <v>52</v>
      </c>
    </row>
    <row r="8" spans="1:6">
      <c r="A8" t="s">
        <v>61</v>
      </c>
      <c r="B8" t="s">
        <v>62</v>
      </c>
      <c r="C8" t="s">
        <v>51</v>
      </c>
      <c r="D8" t="s">
        <v>52</v>
      </c>
    </row>
    <row r="9" spans="1:6">
      <c r="A9" t="s">
        <v>63</v>
      </c>
      <c r="B9" t="s">
        <v>64</v>
      </c>
      <c r="C9" t="s">
        <v>51</v>
      </c>
      <c r="D9" t="s">
        <v>52</v>
      </c>
    </row>
    <row r="10" spans="1:6">
      <c r="A10" t="s">
        <v>65</v>
      </c>
      <c r="B10" t="s">
        <v>62</v>
      </c>
      <c r="C10" t="s">
        <v>51</v>
      </c>
      <c r="D10" t="s">
        <v>52</v>
      </c>
    </row>
    <row r="11" spans="1:6">
      <c r="A11" t="s">
        <v>66</v>
      </c>
      <c r="B11" t="s">
        <v>67</v>
      </c>
      <c r="C11" t="s">
        <v>51</v>
      </c>
      <c r="D11" t="s">
        <v>52</v>
      </c>
    </row>
    <row r="12" spans="1:6">
      <c r="A12" t="s">
        <v>68</v>
      </c>
      <c r="B12" t="s">
        <v>69</v>
      </c>
      <c r="C12" t="s">
        <v>70</v>
      </c>
      <c r="D12" t="s">
        <v>52</v>
      </c>
    </row>
    <row r="13" spans="1:6">
      <c r="A13" t="s">
        <v>71</v>
      </c>
      <c r="B13" t="s">
        <v>72</v>
      </c>
      <c r="C13" t="s">
        <v>51</v>
      </c>
      <c r="D13" t="s">
        <v>52</v>
      </c>
    </row>
    <row r="14" spans="1:6">
      <c r="A14" t="s">
        <v>73</v>
      </c>
      <c r="B14" t="s">
        <v>74</v>
      </c>
      <c r="C14" t="s">
        <v>51</v>
      </c>
      <c r="D14" t="s">
        <v>52</v>
      </c>
    </row>
    <row r="15" spans="1:6">
      <c r="A15" t="s">
        <v>75</v>
      </c>
      <c r="B15" t="s">
        <v>60</v>
      </c>
      <c r="C15" t="s">
        <v>51</v>
      </c>
      <c r="D15" t="s">
        <v>52</v>
      </c>
    </row>
    <row r="16" spans="1:6">
      <c r="A16" t="s">
        <v>76</v>
      </c>
      <c r="B16" t="s">
        <v>77</v>
      </c>
      <c r="C16" t="s">
        <v>51</v>
      </c>
      <c r="D16" t="s">
        <v>52</v>
      </c>
    </row>
    <row r="17" spans="1:4">
      <c r="A17" t="s">
        <v>78</v>
      </c>
      <c r="B17" t="s">
        <v>79</v>
      </c>
      <c r="C17" t="s">
        <v>51</v>
      </c>
      <c r="D17" t="s">
        <v>52</v>
      </c>
    </row>
    <row r="18" spans="1:4">
      <c r="A18" t="s">
        <v>80</v>
      </c>
      <c r="B18" t="s">
        <v>81</v>
      </c>
      <c r="C18" t="s">
        <v>51</v>
      </c>
      <c r="D18" t="s">
        <v>52</v>
      </c>
    </row>
    <row r="19" spans="1:4">
      <c r="A19" t="s">
        <v>82</v>
      </c>
      <c r="B19" t="s">
        <v>83</v>
      </c>
      <c r="C19" t="s">
        <v>51</v>
      </c>
      <c r="D19" t="s">
        <v>52</v>
      </c>
    </row>
    <row r="20" spans="1:4">
      <c r="A20" t="s">
        <v>84</v>
      </c>
      <c r="B20" t="s">
        <v>74</v>
      </c>
      <c r="C20" t="s">
        <v>51</v>
      </c>
      <c r="D20" t="s">
        <v>52</v>
      </c>
    </row>
    <row r="21" spans="1:4">
      <c r="A21" t="s">
        <v>85</v>
      </c>
      <c r="B21" t="s">
        <v>74</v>
      </c>
      <c r="C21" t="s">
        <v>51</v>
      </c>
      <c r="D21" t="s">
        <v>52</v>
      </c>
    </row>
    <row r="22" spans="1:4">
      <c r="A22" t="s">
        <v>86</v>
      </c>
      <c r="B22" t="s">
        <v>87</v>
      </c>
      <c r="C22" t="s">
        <v>70</v>
      </c>
      <c r="D22" t="s">
        <v>52</v>
      </c>
    </row>
    <row r="23" spans="1:4">
      <c r="A23" t="s">
        <v>88</v>
      </c>
      <c r="B23" t="s">
        <v>89</v>
      </c>
      <c r="C23" t="s">
        <v>51</v>
      </c>
      <c r="D23" t="s">
        <v>52</v>
      </c>
    </row>
    <row r="24" spans="1:4">
      <c r="A24" t="s">
        <v>90</v>
      </c>
      <c r="B24" t="s">
        <v>91</v>
      </c>
      <c r="C24" t="s">
        <v>51</v>
      </c>
      <c r="D24" t="s">
        <v>52</v>
      </c>
    </row>
    <row r="25" spans="1:4">
      <c r="A25" t="s">
        <v>92</v>
      </c>
      <c r="B25" t="s">
        <v>64</v>
      </c>
      <c r="C25" t="s">
        <v>51</v>
      </c>
      <c r="D25" t="s">
        <v>52</v>
      </c>
    </row>
    <row r="26" spans="1:4">
      <c r="A26" t="s">
        <v>93</v>
      </c>
      <c r="B26" t="s">
        <v>60</v>
      </c>
      <c r="C26" t="s">
        <v>51</v>
      </c>
      <c r="D26" t="s">
        <v>52</v>
      </c>
    </row>
    <row r="27" spans="1:4">
      <c r="A27" t="s">
        <v>94</v>
      </c>
      <c r="B27" t="s">
        <v>95</v>
      </c>
      <c r="C27" t="s">
        <v>51</v>
      </c>
      <c r="D27" t="s">
        <v>52</v>
      </c>
    </row>
    <row r="28" spans="1:4">
      <c r="A28" t="s">
        <v>96</v>
      </c>
      <c r="B28" t="s">
        <v>74</v>
      </c>
      <c r="C28" t="s">
        <v>51</v>
      </c>
      <c r="D28" t="s">
        <v>52</v>
      </c>
    </row>
    <row r="29" spans="1:4">
      <c r="A29" t="s">
        <v>97</v>
      </c>
      <c r="B29" t="s">
        <v>98</v>
      </c>
      <c r="C29" t="s">
        <v>51</v>
      </c>
      <c r="D29" t="s">
        <v>52</v>
      </c>
    </row>
    <row r="30" spans="1:4">
      <c r="A30" t="s">
        <v>99</v>
      </c>
      <c r="B30" t="s">
        <v>100</v>
      </c>
      <c r="C30" t="s">
        <v>51</v>
      </c>
      <c r="D30" t="s">
        <v>52</v>
      </c>
    </row>
    <row r="31" spans="1:4">
      <c r="A31" t="s">
        <v>101</v>
      </c>
      <c r="B31" t="s">
        <v>69</v>
      </c>
      <c r="C31" t="s">
        <v>70</v>
      </c>
      <c r="D31" t="s">
        <v>52</v>
      </c>
    </row>
    <row r="32" spans="1:4">
      <c r="A32" t="s">
        <v>102</v>
      </c>
      <c r="B32" t="s">
        <v>74</v>
      </c>
      <c r="C32" t="s">
        <v>51</v>
      </c>
      <c r="D32" t="s">
        <v>52</v>
      </c>
    </row>
    <row r="33" spans="1:4">
      <c r="A33" t="s">
        <v>103</v>
      </c>
      <c r="B33" t="s">
        <v>104</v>
      </c>
      <c r="C33" t="s">
        <v>51</v>
      </c>
      <c r="D33" t="s">
        <v>52</v>
      </c>
    </row>
    <row r="34" spans="1:4">
      <c r="A34" t="s">
        <v>93</v>
      </c>
      <c r="B34" t="s">
        <v>105</v>
      </c>
      <c r="C34" t="s">
        <v>51</v>
      </c>
      <c r="D34" t="s">
        <v>52</v>
      </c>
    </row>
    <row r="35" spans="1:4">
      <c r="A35" t="s">
        <v>106</v>
      </c>
      <c r="B35" t="s">
        <v>107</v>
      </c>
      <c r="C35" t="s">
        <v>51</v>
      </c>
      <c r="D35" t="s">
        <v>52</v>
      </c>
    </row>
    <row r="36" spans="1:4">
      <c r="A36" t="s">
        <v>108</v>
      </c>
      <c r="B36" t="s">
        <v>109</v>
      </c>
      <c r="C36" t="s">
        <v>51</v>
      </c>
      <c r="D36" t="s">
        <v>52</v>
      </c>
    </row>
    <row r="37" spans="1:4">
      <c r="A37" t="s">
        <v>110</v>
      </c>
      <c r="B37" t="s">
        <v>62</v>
      </c>
      <c r="C37" t="s">
        <v>51</v>
      </c>
      <c r="D37" t="s">
        <v>52</v>
      </c>
    </row>
    <row r="38" spans="1:4">
      <c r="A38" t="s">
        <v>111</v>
      </c>
      <c r="B38" t="s">
        <v>112</v>
      </c>
      <c r="C38" t="s">
        <v>51</v>
      </c>
      <c r="D38" t="s">
        <v>52</v>
      </c>
    </row>
    <row r="39" spans="1:4">
      <c r="A39" t="s">
        <v>113</v>
      </c>
      <c r="B39" t="s">
        <v>74</v>
      </c>
      <c r="C39" t="s">
        <v>51</v>
      </c>
      <c r="D39" t="s">
        <v>52</v>
      </c>
    </row>
    <row r="40" spans="1:4">
      <c r="A40" t="s">
        <v>114</v>
      </c>
      <c r="B40" t="s">
        <v>115</v>
      </c>
      <c r="C40" t="s">
        <v>51</v>
      </c>
      <c r="D40" t="s">
        <v>116</v>
      </c>
    </row>
    <row r="41" spans="1:4">
      <c r="A41" t="s">
        <v>117</v>
      </c>
      <c r="B41" t="s">
        <v>118</v>
      </c>
      <c r="C41" t="s">
        <v>51</v>
      </c>
      <c r="D41" t="s">
        <v>116</v>
      </c>
    </row>
    <row r="42" spans="1:4">
      <c r="A42" t="s">
        <v>119</v>
      </c>
      <c r="B42" t="s">
        <v>120</v>
      </c>
      <c r="C42" t="s">
        <v>121</v>
      </c>
      <c r="D42" t="s">
        <v>116</v>
      </c>
    </row>
    <row r="43" spans="1:4">
      <c r="A43" t="s">
        <v>122</v>
      </c>
      <c r="B43" t="s">
        <v>123</v>
      </c>
      <c r="C43" t="s">
        <v>51</v>
      </c>
      <c r="D43" t="s">
        <v>116</v>
      </c>
    </row>
    <row r="44" spans="1:4">
      <c r="A44" t="s">
        <v>124</v>
      </c>
      <c r="B44" t="s">
        <v>125</v>
      </c>
      <c r="C44" t="s">
        <v>51</v>
      </c>
      <c r="D44" t="s">
        <v>116</v>
      </c>
    </row>
    <row r="45" spans="1:4">
      <c r="A45" t="s">
        <v>126</v>
      </c>
      <c r="B45" t="s">
        <v>127</v>
      </c>
      <c r="C45" t="s">
        <v>51</v>
      </c>
      <c r="D45" t="s">
        <v>116</v>
      </c>
    </row>
    <row r="46" spans="1:4">
      <c r="A46" t="s">
        <v>128</v>
      </c>
      <c r="B46" t="s">
        <v>129</v>
      </c>
      <c r="C46" t="s">
        <v>70</v>
      </c>
      <c r="D46" t="s">
        <v>116</v>
      </c>
    </row>
    <row r="47" spans="1:4">
      <c r="A47" t="s">
        <v>130</v>
      </c>
      <c r="B47" t="s">
        <v>131</v>
      </c>
      <c r="C47" t="s">
        <v>51</v>
      </c>
      <c r="D47" t="s">
        <v>116</v>
      </c>
    </row>
    <row r="48" spans="1:4">
      <c r="A48" t="s">
        <v>132</v>
      </c>
      <c r="B48" t="s">
        <v>133</v>
      </c>
      <c r="C48" t="s">
        <v>51</v>
      </c>
      <c r="D48" t="s">
        <v>116</v>
      </c>
    </row>
    <row r="49" spans="1:4">
      <c r="A49" t="s">
        <v>134</v>
      </c>
      <c r="B49" t="s">
        <v>105</v>
      </c>
      <c r="C49" t="s">
        <v>51</v>
      </c>
      <c r="D49" t="s">
        <v>116</v>
      </c>
    </row>
    <row r="50" spans="1:4">
      <c r="A50" t="s">
        <v>135</v>
      </c>
      <c r="B50" t="s">
        <v>131</v>
      </c>
      <c r="C50" t="s">
        <v>51</v>
      </c>
      <c r="D50" t="s">
        <v>116</v>
      </c>
    </row>
    <row r="51" spans="1:4">
      <c r="A51" t="s">
        <v>136</v>
      </c>
      <c r="B51" t="s">
        <v>137</v>
      </c>
      <c r="C51" t="s">
        <v>51</v>
      </c>
      <c r="D51" t="s">
        <v>138</v>
      </c>
    </row>
    <row r="52" spans="1:4">
      <c r="A52" t="s">
        <v>139</v>
      </c>
      <c r="B52" t="s">
        <v>140</v>
      </c>
      <c r="C52" t="s">
        <v>51</v>
      </c>
      <c r="D52" t="s">
        <v>138</v>
      </c>
    </row>
    <row r="53" spans="1:4">
      <c r="A53" t="s">
        <v>141</v>
      </c>
      <c r="B53" t="s">
        <v>142</v>
      </c>
      <c r="C53" t="s">
        <v>51</v>
      </c>
      <c r="D53" t="s">
        <v>138</v>
      </c>
    </row>
    <row r="54" spans="1:4">
      <c r="A54" t="s">
        <v>143</v>
      </c>
      <c r="B54" t="s">
        <v>144</v>
      </c>
      <c r="C54" t="s">
        <v>51</v>
      </c>
      <c r="D54" t="s">
        <v>138</v>
      </c>
    </row>
    <row r="55" spans="1:4">
      <c r="A55" t="s">
        <v>145</v>
      </c>
      <c r="B55" t="s">
        <v>107</v>
      </c>
      <c r="C55" t="s">
        <v>51</v>
      </c>
      <c r="D55" t="s">
        <v>138</v>
      </c>
    </row>
    <row r="56" spans="1:4">
      <c r="A56" t="s">
        <v>146</v>
      </c>
      <c r="B56" t="s">
        <v>147</v>
      </c>
      <c r="C56" t="s">
        <v>51</v>
      </c>
      <c r="D56" t="s">
        <v>138</v>
      </c>
    </row>
    <row r="57" spans="1:4">
      <c r="A57" t="s">
        <v>58</v>
      </c>
      <c r="B57" t="s">
        <v>148</v>
      </c>
      <c r="C57" t="s">
        <v>51</v>
      </c>
      <c r="D57" t="s">
        <v>138</v>
      </c>
    </row>
    <row r="58" spans="1:4">
      <c r="A58" t="s">
        <v>141</v>
      </c>
      <c r="B58" t="s">
        <v>77</v>
      </c>
      <c r="C58" t="s">
        <v>51</v>
      </c>
      <c r="D58" t="s">
        <v>138</v>
      </c>
    </row>
    <row r="59" spans="1:4">
      <c r="A59" t="s">
        <v>149</v>
      </c>
      <c r="B59" t="s">
        <v>81</v>
      </c>
      <c r="C59" t="s">
        <v>51</v>
      </c>
      <c r="D59" t="s">
        <v>138</v>
      </c>
    </row>
    <row r="60" spans="1:4">
      <c r="A60" t="s">
        <v>150</v>
      </c>
      <c r="B60" t="s">
        <v>79</v>
      </c>
      <c r="C60" t="s">
        <v>51</v>
      </c>
      <c r="D60" t="s">
        <v>138</v>
      </c>
    </row>
    <row r="61" spans="1:4">
      <c r="A61" t="s">
        <v>151</v>
      </c>
      <c r="B61" t="s">
        <v>74</v>
      </c>
      <c r="C61" t="s">
        <v>51</v>
      </c>
      <c r="D61" t="s">
        <v>138</v>
      </c>
    </row>
    <row r="62" spans="1:4">
      <c r="A62" t="s">
        <v>152</v>
      </c>
      <c r="B62" t="s">
        <v>105</v>
      </c>
      <c r="C62" t="s">
        <v>51</v>
      </c>
      <c r="D62" t="s">
        <v>138</v>
      </c>
    </row>
    <row r="63" spans="1:4">
      <c r="A63" t="s">
        <v>153</v>
      </c>
      <c r="B63" t="s">
        <v>154</v>
      </c>
      <c r="C63" t="s">
        <v>51</v>
      </c>
      <c r="D63" t="s">
        <v>138</v>
      </c>
    </row>
    <row r="64" spans="1:4">
      <c r="A64" t="s">
        <v>155</v>
      </c>
      <c r="B64" t="s">
        <v>105</v>
      </c>
      <c r="C64" t="s">
        <v>51</v>
      </c>
      <c r="D64" t="s">
        <v>138</v>
      </c>
    </row>
    <row r="65" spans="1:4">
      <c r="A65" t="s">
        <v>156</v>
      </c>
      <c r="B65" t="s">
        <v>157</v>
      </c>
      <c r="C65" t="s">
        <v>51</v>
      </c>
      <c r="D65" t="s">
        <v>158</v>
      </c>
    </row>
    <row r="66" spans="1:4">
      <c r="A66" t="s">
        <v>159</v>
      </c>
      <c r="B66" t="s">
        <v>160</v>
      </c>
      <c r="C66" t="s">
        <v>51</v>
      </c>
      <c r="D66" t="s">
        <v>158</v>
      </c>
    </row>
    <row r="67" spans="1:4">
      <c r="A67" t="s">
        <v>161</v>
      </c>
      <c r="B67" t="s">
        <v>62</v>
      </c>
      <c r="C67" t="s">
        <v>51</v>
      </c>
      <c r="D67" t="s">
        <v>158</v>
      </c>
    </row>
    <row r="68" spans="1:4">
      <c r="A68" t="s">
        <v>162</v>
      </c>
      <c r="B68" t="s">
        <v>163</v>
      </c>
      <c r="C68" t="s">
        <v>51</v>
      </c>
      <c r="D68" t="s">
        <v>158</v>
      </c>
    </row>
    <row r="69" spans="1:4">
      <c r="A69" t="s">
        <v>164</v>
      </c>
      <c r="B69" t="s">
        <v>165</v>
      </c>
      <c r="C69" t="s">
        <v>51</v>
      </c>
      <c r="D69" t="s">
        <v>158</v>
      </c>
    </row>
    <row r="70" spans="1:4">
      <c r="A70" t="s">
        <v>166</v>
      </c>
      <c r="B70" t="s">
        <v>62</v>
      </c>
      <c r="C70" t="s">
        <v>51</v>
      </c>
      <c r="D70" t="s">
        <v>158</v>
      </c>
    </row>
    <row r="71" spans="1:4">
      <c r="A71" t="s">
        <v>167</v>
      </c>
      <c r="B71" t="s">
        <v>168</v>
      </c>
      <c r="C71" t="s">
        <v>51</v>
      </c>
      <c r="D71" t="s">
        <v>158</v>
      </c>
    </row>
    <row r="72" spans="1:4">
      <c r="A72" t="s">
        <v>169</v>
      </c>
      <c r="B72" t="s">
        <v>105</v>
      </c>
      <c r="C72" t="s">
        <v>51</v>
      </c>
      <c r="D72" t="s">
        <v>158</v>
      </c>
    </row>
    <row r="73" spans="1:4">
      <c r="A73" t="s">
        <v>170</v>
      </c>
      <c r="B73" t="s">
        <v>123</v>
      </c>
      <c r="C73" t="s">
        <v>51</v>
      </c>
      <c r="D73" t="s">
        <v>158</v>
      </c>
    </row>
    <row r="74" spans="1:4">
      <c r="A74" t="s">
        <v>136</v>
      </c>
      <c r="B74" t="s">
        <v>171</v>
      </c>
      <c r="C74" t="s">
        <v>51</v>
      </c>
      <c r="D74" t="s">
        <v>158</v>
      </c>
    </row>
    <row r="75" spans="1:4">
      <c r="A75" t="s">
        <v>172</v>
      </c>
      <c r="B75" t="s">
        <v>168</v>
      </c>
      <c r="C75" t="s">
        <v>51</v>
      </c>
      <c r="D75" t="s">
        <v>158</v>
      </c>
    </row>
    <row r="76" spans="1:4">
      <c r="A76" t="s">
        <v>173</v>
      </c>
      <c r="B76" t="s">
        <v>174</v>
      </c>
      <c r="C76" t="s">
        <v>51</v>
      </c>
      <c r="D76" t="s">
        <v>158</v>
      </c>
    </row>
    <row r="77" spans="1:4">
      <c r="A77" t="s">
        <v>175</v>
      </c>
      <c r="B77" t="s">
        <v>107</v>
      </c>
      <c r="C77" t="s">
        <v>51</v>
      </c>
      <c r="D77" t="s">
        <v>158</v>
      </c>
    </row>
    <row r="78" spans="1:4">
      <c r="A78" t="s">
        <v>176</v>
      </c>
      <c r="B78" t="s">
        <v>105</v>
      </c>
      <c r="C78" t="s">
        <v>51</v>
      </c>
      <c r="D78" t="s">
        <v>158</v>
      </c>
    </row>
    <row r="79" spans="1:4">
      <c r="A79" t="s">
        <v>177</v>
      </c>
      <c r="B79" t="s">
        <v>178</v>
      </c>
      <c r="C79" t="s">
        <v>179</v>
      </c>
      <c r="D79" t="s">
        <v>158</v>
      </c>
    </row>
    <row r="80" spans="1:4">
      <c r="A80" t="s">
        <v>180</v>
      </c>
      <c r="B80" t="s">
        <v>62</v>
      </c>
      <c r="C80" t="s">
        <v>51</v>
      </c>
      <c r="D80" t="s">
        <v>158</v>
      </c>
    </row>
    <row r="81" spans="1:4">
      <c r="A81" t="s">
        <v>181</v>
      </c>
      <c r="B81" t="s">
        <v>182</v>
      </c>
      <c r="C81" t="s">
        <v>179</v>
      </c>
      <c r="D81" t="s">
        <v>158</v>
      </c>
    </row>
    <row r="82" spans="1:4">
      <c r="A82" t="s">
        <v>183</v>
      </c>
      <c r="B82" t="s">
        <v>184</v>
      </c>
      <c r="C82" t="s">
        <v>51</v>
      </c>
      <c r="D82" t="s">
        <v>158</v>
      </c>
    </row>
    <row r="83" spans="1:4">
      <c r="A83" t="s">
        <v>185</v>
      </c>
      <c r="B83" t="s">
        <v>186</v>
      </c>
      <c r="C83" t="s">
        <v>51</v>
      </c>
      <c r="D83" t="s">
        <v>158</v>
      </c>
    </row>
    <row r="84" spans="1:4">
      <c r="A84" t="s">
        <v>187</v>
      </c>
      <c r="B84" t="s">
        <v>188</v>
      </c>
      <c r="C84" t="s">
        <v>51</v>
      </c>
      <c r="D84" t="s">
        <v>158</v>
      </c>
    </row>
    <row r="85" spans="1:4">
      <c r="A85" t="s">
        <v>132</v>
      </c>
      <c r="B85" t="s">
        <v>189</v>
      </c>
      <c r="C85" t="s">
        <v>51</v>
      </c>
      <c r="D85" t="s">
        <v>190</v>
      </c>
    </row>
    <row r="86" spans="1:4">
      <c r="A86" t="s">
        <v>141</v>
      </c>
      <c r="B86" t="s">
        <v>191</v>
      </c>
      <c r="C86" t="s">
        <v>51</v>
      </c>
      <c r="D86" t="s">
        <v>190</v>
      </c>
    </row>
    <row r="87" spans="1:4">
      <c r="A87" t="s">
        <v>192</v>
      </c>
      <c r="B87" t="s">
        <v>118</v>
      </c>
      <c r="C87" t="s">
        <v>51</v>
      </c>
      <c r="D87" t="s">
        <v>190</v>
      </c>
    </row>
    <row r="88" spans="1:4">
      <c r="A88" t="s">
        <v>193</v>
      </c>
      <c r="B88" t="s">
        <v>142</v>
      </c>
      <c r="C88" t="s">
        <v>51</v>
      </c>
      <c r="D88" t="s">
        <v>194</v>
      </c>
    </row>
    <row r="89" spans="1:4">
      <c r="A89" t="s">
        <v>195</v>
      </c>
      <c r="B89" t="s">
        <v>196</v>
      </c>
      <c r="C89" t="s">
        <v>51</v>
      </c>
      <c r="D89" t="s">
        <v>197</v>
      </c>
    </row>
    <row r="90" spans="1:4">
      <c r="A90" t="s">
        <v>198</v>
      </c>
      <c r="B90" t="s">
        <v>196</v>
      </c>
      <c r="C90" t="s">
        <v>51</v>
      </c>
      <c r="D90" t="s">
        <v>197</v>
      </c>
    </row>
    <row r="91" spans="1:4">
      <c r="A91" t="s">
        <v>198</v>
      </c>
      <c r="B91" t="s">
        <v>50</v>
      </c>
      <c r="C91" t="s">
        <v>51</v>
      </c>
      <c r="D91" t="s">
        <v>197</v>
      </c>
    </row>
    <row r="92" spans="1:4">
      <c r="A92" t="s">
        <v>199</v>
      </c>
      <c r="B92" t="s">
        <v>200</v>
      </c>
      <c r="C92" t="s">
        <v>51</v>
      </c>
      <c r="D92" t="s">
        <v>197</v>
      </c>
    </row>
    <row r="93" spans="1:4">
      <c r="A93" t="s">
        <v>201</v>
      </c>
      <c r="B93" t="s">
        <v>202</v>
      </c>
      <c r="C93" t="s">
        <v>70</v>
      </c>
      <c r="D93" t="s">
        <v>197</v>
      </c>
    </row>
    <row r="94" spans="1:4">
      <c r="A94" t="s">
        <v>203</v>
      </c>
      <c r="B94" t="s">
        <v>204</v>
      </c>
      <c r="C94" t="s">
        <v>51</v>
      </c>
      <c r="D94" t="s">
        <v>197</v>
      </c>
    </row>
    <row r="95" spans="1:4">
      <c r="A95" t="s">
        <v>205</v>
      </c>
      <c r="B95" t="s">
        <v>204</v>
      </c>
      <c r="C95" t="s">
        <v>51</v>
      </c>
      <c r="D95" t="s">
        <v>197</v>
      </c>
    </row>
    <row r="96" spans="1:4">
      <c r="A96" t="s">
        <v>206</v>
      </c>
      <c r="B96" t="s">
        <v>207</v>
      </c>
      <c r="C96" t="s">
        <v>51</v>
      </c>
      <c r="D96" t="s">
        <v>197</v>
      </c>
    </row>
    <row r="97" spans="1:4">
      <c r="A97" t="s">
        <v>208</v>
      </c>
      <c r="B97" t="s">
        <v>209</v>
      </c>
      <c r="C97" t="s">
        <v>51</v>
      </c>
      <c r="D97" t="s">
        <v>197</v>
      </c>
    </row>
    <row r="98" spans="1:4">
      <c r="A98" t="s">
        <v>210</v>
      </c>
      <c r="B98" t="s">
        <v>204</v>
      </c>
      <c r="C98" t="s">
        <v>51</v>
      </c>
      <c r="D98" t="s">
        <v>197</v>
      </c>
    </row>
    <row r="99" spans="1:4">
      <c r="A99" t="s">
        <v>211</v>
      </c>
      <c r="B99" t="s">
        <v>212</v>
      </c>
      <c r="C99" t="s">
        <v>51</v>
      </c>
      <c r="D99" t="s">
        <v>197</v>
      </c>
    </row>
    <row r="100" spans="1:4">
      <c r="A100" t="s">
        <v>213</v>
      </c>
      <c r="B100" t="s">
        <v>60</v>
      </c>
      <c r="C100" t="s">
        <v>51</v>
      </c>
      <c r="D100" t="s">
        <v>197</v>
      </c>
    </row>
    <row r="101" spans="1:4">
      <c r="A101" t="s">
        <v>214</v>
      </c>
      <c r="B101" t="s">
        <v>215</v>
      </c>
      <c r="C101" t="s">
        <v>51</v>
      </c>
      <c r="D101" t="s">
        <v>197</v>
      </c>
    </row>
    <row r="102" spans="1:4">
      <c r="A102" t="s">
        <v>216</v>
      </c>
      <c r="B102" t="s">
        <v>217</v>
      </c>
      <c r="C102" t="s">
        <v>51</v>
      </c>
      <c r="D102" t="s">
        <v>197</v>
      </c>
    </row>
    <row r="103" spans="1:4">
      <c r="A103" t="s">
        <v>218</v>
      </c>
      <c r="B103" t="s">
        <v>219</v>
      </c>
      <c r="C103" t="s">
        <v>51</v>
      </c>
      <c r="D103" t="s">
        <v>197</v>
      </c>
    </row>
    <row r="104" spans="1:4">
      <c r="A104" t="s">
        <v>220</v>
      </c>
      <c r="B104" t="s">
        <v>221</v>
      </c>
      <c r="C104" t="s">
        <v>51</v>
      </c>
      <c r="D104" t="s">
        <v>197</v>
      </c>
    </row>
    <row r="105" spans="1:4">
      <c r="A105" t="s">
        <v>222</v>
      </c>
      <c r="B105" t="s">
        <v>223</v>
      </c>
      <c r="C105" t="s">
        <v>51</v>
      </c>
      <c r="D105" t="s">
        <v>197</v>
      </c>
    </row>
    <row r="106" spans="1:4">
      <c r="A106" t="s">
        <v>224</v>
      </c>
      <c r="B106" t="s">
        <v>223</v>
      </c>
      <c r="C106" t="s">
        <v>51</v>
      </c>
      <c r="D106" t="s">
        <v>197</v>
      </c>
    </row>
    <row r="107" spans="1:4">
      <c r="A107" t="s">
        <v>225</v>
      </c>
      <c r="B107" t="s">
        <v>226</v>
      </c>
      <c r="C107" t="s">
        <v>51</v>
      </c>
      <c r="D107" t="s">
        <v>197</v>
      </c>
    </row>
    <row r="108" spans="1:4">
      <c r="A108" t="s">
        <v>227</v>
      </c>
      <c r="B108" t="s">
        <v>123</v>
      </c>
      <c r="C108" t="s">
        <v>51</v>
      </c>
      <c r="D108" t="s">
        <v>197</v>
      </c>
    </row>
    <row r="109" spans="1:4">
      <c r="A109" t="s">
        <v>228</v>
      </c>
      <c r="B109" t="s">
        <v>229</v>
      </c>
      <c r="C109" t="s">
        <v>51</v>
      </c>
      <c r="D109" t="s">
        <v>197</v>
      </c>
    </row>
    <row r="110" spans="1:4">
      <c r="A110" t="s">
        <v>230</v>
      </c>
      <c r="B110" t="s">
        <v>207</v>
      </c>
      <c r="C110" t="s">
        <v>51</v>
      </c>
      <c r="D110" t="s">
        <v>197</v>
      </c>
    </row>
    <row r="111" spans="1:4">
      <c r="A111" t="s">
        <v>231</v>
      </c>
      <c r="B111" t="s">
        <v>60</v>
      </c>
      <c r="C111" t="s">
        <v>51</v>
      </c>
      <c r="D111" t="s">
        <v>197</v>
      </c>
    </row>
    <row r="112" spans="1:4">
      <c r="A112" t="s">
        <v>152</v>
      </c>
      <c r="B112" t="s">
        <v>60</v>
      </c>
      <c r="C112" t="s">
        <v>51</v>
      </c>
      <c r="D112" t="s">
        <v>197</v>
      </c>
    </row>
    <row r="113" spans="1:4">
      <c r="A113" t="s">
        <v>232</v>
      </c>
      <c r="B113" t="s">
        <v>204</v>
      </c>
      <c r="C113" t="s">
        <v>51</v>
      </c>
      <c r="D113" t="s">
        <v>197</v>
      </c>
    </row>
    <row r="114" spans="1:4">
      <c r="A114" t="s">
        <v>58</v>
      </c>
      <c r="B114" t="s">
        <v>233</v>
      </c>
      <c r="C114" t="s">
        <v>51</v>
      </c>
      <c r="D114" t="s">
        <v>197</v>
      </c>
    </row>
    <row r="115" spans="1:4">
      <c r="A115" t="s">
        <v>234</v>
      </c>
      <c r="B115" t="s">
        <v>60</v>
      </c>
      <c r="C115" t="s">
        <v>51</v>
      </c>
      <c r="D115" t="s">
        <v>197</v>
      </c>
    </row>
    <row r="116" spans="1:4">
      <c r="A116" t="s">
        <v>235</v>
      </c>
      <c r="B116" t="s">
        <v>236</v>
      </c>
      <c r="C116" t="s">
        <v>51</v>
      </c>
      <c r="D116" t="s">
        <v>197</v>
      </c>
    </row>
    <row r="117" spans="1:4">
      <c r="A117" t="s">
        <v>237</v>
      </c>
      <c r="B117" t="s">
        <v>238</v>
      </c>
      <c r="C117" t="s">
        <v>51</v>
      </c>
      <c r="D117" t="s">
        <v>197</v>
      </c>
    </row>
    <row r="118" spans="1:4">
      <c r="A118" t="s">
        <v>239</v>
      </c>
      <c r="B118" t="s">
        <v>57</v>
      </c>
      <c r="C118" t="s">
        <v>51</v>
      </c>
      <c r="D118" t="s">
        <v>197</v>
      </c>
    </row>
    <row r="119" spans="1:4">
      <c r="A119" t="s">
        <v>240</v>
      </c>
      <c r="B119" t="s">
        <v>60</v>
      </c>
      <c r="C119" t="s">
        <v>51</v>
      </c>
      <c r="D119" t="s">
        <v>197</v>
      </c>
    </row>
    <row r="120" spans="1:4">
      <c r="A120" t="s">
        <v>169</v>
      </c>
      <c r="B120" t="s">
        <v>60</v>
      </c>
      <c r="C120" t="s">
        <v>51</v>
      </c>
      <c r="D120" t="s">
        <v>197</v>
      </c>
    </row>
    <row r="121" spans="1:4">
      <c r="A121" t="s">
        <v>241</v>
      </c>
      <c r="B121" t="s">
        <v>242</v>
      </c>
      <c r="C121" t="s">
        <v>51</v>
      </c>
      <c r="D121" t="s">
        <v>197</v>
      </c>
    </row>
    <row r="122" spans="1:4">
      <c r="A122" t="s">
        <v>243</v>
      </c>
      <c r="B122" t="s">
        <v>244</v>
      </c>
      <c r="C122" t="s">
        <v>51</v>
      </c>
      <c r="D122" t="s">
        <v>197</v>
      </c>
    </row>
    <row r="123" spans="1:4">
      <c r="A123" t="s">
        <v>245</v>
      </c>
      <c r="B123" t="s">
        <v>204</v>
      </c>
      <c r="C123" t="s">
        <v>51</v>
      </c>
      <c r="D123" t="s">
        <v>197</v>
      </c>
    </row>
    <row r="124" spans="1:4">
      <c r="A124" t="s">
        <v>246</v>
      </c>
      <c r="B124" t="s">
        <v>247</v>
      </c>
      <c r="C124" t="s">
        <v>51</v>
      </c>
      <c r="D124" t="s">
        <v>197</v>
      </c>
    </row>
    <row r="125" spans="1:4">
      <c r="A125" t="s">
        <v>248</v>
      </c>
      <c r="B125" t="s">
        <v>249</v>
      </c>
      <c r="C125" t="s">
        <v>51</v>
      </c>
      <c r="D125" t="s">
        <v>197</v>
      </c>
    </row>
    <row r="126" spans="1:4">
      <c r="A126" t="s">
        <v>250</v>
      </c>
      <c r="B126" t="s">
        <v>62</v>
      </c>
      <c r="C126" t="s">
        <v>51</v>
      </c>
      <c r="D126" t="s">
        <v>197</v>
      </c>
    </row>
    <row r="127" spans="1:4">
      <c r="A127" t="s">
        <v>251</v>
      </c>
      <c r="B127" t="s">
        <v>252</v>
      </c>
      <c r="C127" t="s">
        <v>51</v>
      </c>
      <c r="D127" t="s">
        <v>197</v>
      </c>
    </row>
    <row r="128" spans="1:4">
      <c r="A128" t="s">
        <v>253</v>
      </c>
      <c r="B128" t="s">
        <v>60</v>
      </c>
      <c r="C128" t="s">
        <v>51</v>
      </c>
      <c r="D128" t="s">
        <v>197</v>
      </c>
    </row>
    <row r="129" spans="1:4">
      <c r="A129" t="s">
        <v>254</v>
      </c>
      <c r="B129" t="s">
        <v>60</v>
      </c>
      <c r="C129" t="s">
        <v>51</v>
      </c>
      <c r="D129" t="s">
        <v>197</v>
      </c>
    </row>
    <row r="130" spans="1:4">
      <c r="A130" t="s">
        <v>255</v>
      </c>
      <c r="B130" t="s">
        <v>60</v>
      </c>
      <c r="C130" t="s">
        <v>51</v>
      </c>
      <c r="D130" t="s">
        <v>197</v>
      </c>
    </row>
    <row r="131" spans="1:4">
      <c r="A131" t="s">
        <v>256</v>
      </c>
      <c r="B131" t="s">
        <v>219</v>
      </c>
      <c r="C131" t="s">
        <v>51</v>
      </c>
      <c r="D131" t="s">
        <v>197</v>
      </c>
    </row>
    <row r="132" spans="1:4">
      <c r="A132" t="s">
        <v>257</v>
      </c>
      <c r="B132" t="s">
        <v>123</v>
      </c>
      <c r="C132" t="s">
        <v>51</v>
      </c>
      <c r="D132" t="s">
        <v>197</v>
      </c>
    </row>
    <row r="133" spans="1:4">
      <c r="A133" t="s">
        <v>258</v>
      </c>
      <c r="B133" t="s">
        <v>259</v>
      </c>
      <c r="C133" t="s">
        <v>51</v>
      </c>
      <c r="D133" t="s">
        <v>197</v>
      </c>
    </row>
    <row r="134" spans="1:4">
      <c r="A134" t="s">
        <v>260</v>
      </c>
      <c r="B134" t="s">
        <v>98</v>
      </c>
      <c r="C134" t="s">
        <v>51</v>
      </c>
      <c r="D134" t="s">
        <v>197</v>
      </c>
    </row>
    <row r="135" spans="1:4">
      <c r="A135" t="s">
        <v>261</v>
      </c>
      <c r="B135" t="s">
        <v>262</v>
      </c>
      <c r="C135" t="s">
        <v>51</v>
      </c>
      <c r="D135" t="s">
        <v>197</v>
      </c>
    </row>
    <row r="136" spans="1:4">
      <c r="A136" t="s">
        <v>263</v>
      </c>
      <c r="B136" t="s">
        <v>262</v>
      </c>
      <c r="C136" t="s">
        <v>51</v>
      </c>
      <c r="D136" t="s">
        <v>197</v>
      </c>
    </row>
    <row r="137" spans="1:4">
      <c r="A137" t="s">
        <v>264</v>
      </c>
      <c r="B137" t="s">
        <v>204</v>
      </c>
      <c r="C137" t="s">
        <v>51</v>
      </c>
      <c r="D137" t="s">
        <v>197</v>
      </c>
    </row>
    <row r="138" spans="1:4">
      <c r="A138" t="s">
        <v>193</v>
      </c>
      <c r="B138" t="s">
        <v>77</v>
      </c>
      <c r="C138" t="s">
        <v>51</v>
      </c>
      <c r="D138" t="s">
        <v>197</v>
      </c>
    </row>
    <row r="139" spans="1:4">
      <c r="A139" t="s">
        <v>265</v>
      </c>
      <c r="B139" t="s">
        <v>144</v>
      </c>
      <c r="C139" t="s">
        <v>51</v>
      </c>
      <c r="D139" t="s">
        <v>197</v>
      </c>
    </row>
    <row r="140" spans="1:4">
      <c r="A140" t="s">
        <v>266</v>
      </c>
      <c r="B140" t="s">
        <v>267</v>
      </c>
      <c r="C140" t="s">
        <v>51</v>
      </c>
      <c r="D140" t="s">
        <v>197</v>
      </c>
    </row>
    <row r="141" spans="1:4">
      <c r="A141" t="s">
        <v>268</v>
      </c>
      <c r="B141" t="s">
        <v>204</v>
      </c>
      <c r="C141" t="s">
        <v>51</v>
      </c>
      <c r="D141" t="s">
        <v>197</v>
      </c>
    </row>
    <row r="142" spans="1:4">
      <c r="A142" t="s">
        <v>269</v>
      </c>
      <c r="B142" t="s">
        <v>207</v>
      </c>
      <c r="C142" t="s">
        <v>51</v>
      </c>
      <c r="D142" t="s">
        <v>197</v>
      </c>
    </row>
    <row r="143" spans="1:4">
      <c r="A143" t="s">
        <v>270</v>
      </c>
      <c r="B143" t="s">
        <v>271</v>
      </c>
      <c r="C143" t="s">
        <v>51</v>
      </c>
      <c r="D143" t="s">
        <v>197</v>
      </c>
    </row>
    <row r="144" spans="1:4">
      <c r="A144" t="s">
        <v>272</v>
      </c>
      <c r="B144" t="s">
        <v>204</v>
      </c>
      <c r="C144" t="s">
        <v>51</v>
      </c>
      <c r="D144" t="s">
        <v>197</v>
      </c>
    </row>
    <row r="145" spans="1:4">
      <c r="A145" t="s">
        <v>273</v>
      </c>
      <c r="B145" t="s">
        <v>186</v>
      </c>
      <c r="C145" t="s">
        <v>51</v>
      </c>
      <c r="D145" t="s">
        <v>197</v>
      </c>
    </row>
    <row r="146" spans="1:4">
      <c r="A146" t="s">
        <v>274</v>
      </c>
      <c r="B146" t="s">
        <v>200</v>
      </c>
      <c r="C146" t="s">
        <v>51</v>
      </c>
      <c r="D146" t="s">
        <v>197</v>
      </c>
    </row>
    <row r="147" spans="1:4">
      <c r="A147" t="s">
        <v>134</v>
      </c>
      <c r="B147" t="s">
        <v>60</v>
      </c>
      <c r="C147" t="s">
        <v>51</v>
      </c>
      <c r="D147" t="s">
        <v>197</v>
      </c>
    </row>
    <row r="148" spans="1:4">
      <c r="A148" t="s">
        <v>275</v>
      </c>
      <c r="B148" t="s">
        <v>262</v>
      </c>
      <c r="C148" t="s">
        <v>51</v>
      </c>
      <c r="D148" t="s">
        <v>197</v>
      </c>
    </row>
    <row r="149" spans="1:4">
      <c r="A149" t="s">
        <v>176</v>
      </c>
      <c r="B149" t="s">
        <v>60</v>
      </c>
      <c r="C149" t="s">
        <v>51</v>
      </c>
      <c r="D149" t="s">
        <v>197</v>
      </c>
    </row>
    <row r="150" spans="1:4">
      <c r="A150" t="s">
        <v>155</v>
      </c>
      <c r="B150" t="s">
        <v>60</v>
      </c>
      <c r="C150" t="s">
        <v>51</v>
      </c>
      <c r="D150" t="s">
        <v>197</v>
      </c>
    </row>
    <row r="151" spans="1:4">
      <c r="A151" t="s">
        <v>276</v>
      </c>
      <c r="B151" t="s">
        <v>259</v>
      </c>
      <c r="C151" t="s">
        <v>51</v>
      </c>
      <c r="D151" t="s">
        <v>197</v>
      </c>
    </row>
    <row r="152" spans="1:4">
      <c r="A152" t="s">
        <v>277</v>
      </c>
      <c r="B152" t="s">
        <v>242</v>
      </c>
      <c r="C152" t="s">
        <v>51</v>
      </c>
      <c r="D152" t="s">
        <v>197</v>
      </c>
    </row>
    <row r="153" spans="1:4">
      <c r="A153" t="s">
        <v>278</v>
      </c>
      <c r="B153" t="s">
        <v>204</v>
      </c>
      <c r="C153" t="s">
        <v>51</v>
      </c>
      <c r="D153" t="s">
        <v>197</v>
      </c>
    </row>
    <row r="154" spans="1:4">
      <c r="A154" t="s">
        <v>279</v>
      </c>
      <c r="B154" t="s">
        <v>62</v>
      </c>
      <c r="C154" t="s">
        <v>51</v>
      </c>
      <c r="D154" t="s">
        <v>197</v>
      </c>
    </row>
    <row r="155" spans="1:4">
      <c r="A155" t="s">
        <v>280</v>
      </c>
      <c r="B155" t="s">
        <v>281</v>
      </c>
      <c r="C155" t="s">
        <v>51</v>
      </c>
      <c r="D155" t="s">
        <v>197</v>
      </c>
    </row>
    <row r="156" spans="1:4">
      <c r="A156" t="s">
        <v>282</v>
      </c>
      <c r="B156" t="s">
        <v>123</v>
      </c>
      <c r="C156" t="s">
        <v>51</v>
      </c>
      <c r="D156" t="s">
        <v>197</v>
      </c>
    </row>
    <row r="157" spans="1:4">
      <c r="A157" t="s">
        <v>283</v>
      </c>
      <c r="B157" t="s">
        <v>204</v>
      </c>
      <c r="C157" t="s">
        <v>51</v>
      </c>
      <c r="D157" t="s">
        <v>197</v>
      </c>
    </row>
    <row r="158" spans="1:4">
      <c r="A158" t="s">
        <v>284</v>
      </c>
      <c r="B158" t="s">
        <v>285</v>
      </c>
      <c r="C158" t="s">
        <v>51</v>
      </c>
      <c r="D158" t="s">
        <v>197</v>
      </c>
    </row>
    <row r="159" spans="1:4">
      <c r="A159" t="s">
        <v>286</v>
      </c>
      <c r="B159" t="s">
        <v>207</v>
      </c>
      <c r="C159" t="s">
        <v>51</v>
      </c>
      <c r="D159" t="s">
        <v>197</v>
      </c>
    </row>
    <row r="160" spans="1:4">
      <c r="A160" t="s">
        <v>287</v>
      </c>
      <c r="B160" t="s">
        <v>60</v>
      </c>
      <c r="C160" t="s">
        <v>51</v>
      </c>
      <c r="D160" t="s">
        <v>197</v>
      </c>
    </row>
    <row r="161" spans="1:4">
      <c r="A161" t="s">
        <v>288</v>
      </c>
      <c r="B161" t="s">
        <v>289</v>
      </c>
      <c r="C161" t="s">
        <v>51</v>
      </c>
      <c r="D161" t="s">
        <v>290</v>
      </c>
    </row>
    <row r="162" spans="1:4">
      <c r="A162" t="s">
        <v>291</v>
      </c>
      <c r="B162" t="s">
        <v>292</v>
      </c>
      <c r="C162" t="s">
        <v>51</v>
      </c>
      <c r="D162" t="s">
        <v>290</v>
      </c>
    </row>
    <row r="163" spans="1:4">
      <c r="A163" t="s">
        <v>293</v>
      </c>
      <c r="B163" t="s">
        <v>294</v>
      </c>
      <c r="C163" t="s">
        <v>51</v>
      </c>
      <c r="D163" t="s">
        <v>290</v>
      </c>
    </row>
    <row r="164" spans="1:4">
      <c r="A164" t="s">
        <v>295</v>
      </c>
      <c r="B164" t="s">
        <v>296</v>
      </c>
      <c r="C164" t="s">
        <v>51</v>
      </c>
      <c r="D164" t="s">
        <v>290</v>
      </c>
    </row>
    <row r="165" spans="1:4">
      <c r="A165" t="s">
        <v>193</v>
      </c>
      <c r="B165" t="s">
        <v>191</v>
      </c>
      <c r="C165" t="s">
        <v>51</v>
      </c>
      <c r="D165" t="s">
        <v>290</v>
      </c>
    </row>
    <row r="166" spans="1:4">
      <c r="A166" t="s">
        <v>297</v>
      </c>
      <c r="B166" t="s">
        <v>298</v>
      </c>
      <c r="C166" t="s">
        <v>51</v>
      </c>
      <c r="D166" t="s">
        <v>290</v>
      </c>
    </row>
    <row r="167" spans="1:4">
      <c r="A167" t="s">
        <v>288</v>
      </c>
      <c r="B167" t="s">
        <v>299</v>
      </c>
      <c r="C167" t="s">
        <v>51</v>
      </c>
      <c r="D167" t="s">
        <v>290</v>
      </c>
    </row>
    <row r="168" spans="1:4">
      <c r="A168" t="s">
        <v>300</v>
      </c>
      <c r="B168" t="s">
        <v>191</v>
      </c>
      <c r="C168" t="s">
        <v>51</v>
      </c>
      <c r="D168" t="s">
        <v>290</v>
      </c>
    </row>
    <row r="169" spans="1:4">
      <c r="A169" t="s">
        <v>301</v>
      </c>
      <c r="B169" t="s">
        <v>285</v>
      </c>
      <c r="C169" t="s">
        <v>51</v>
      </c>
      <c r="D169" t="s">
        <v>290</v>
      </c>
    </row>
    <row r="170" spans="1:4">
      <c r="A170" t="s">
        <v>302</v>
      </c>
      <c r="B170" t="s">
        <v>303</v>
      </c>
      <c r="C170" t="s">
        <v>51</v>
      </c>
      <c r="D170" t="s">
        <v>290</v>
      </c>
    </row>
    <row r="171" spans="1:4">
      <c r="A171" t="s">
        <v>304</v>
      </c>
      <c r="B171" t="s">
        <v>305</v>
      </c>
      <c r="C171" t="s">
        <v>51</v>
      </c>
      <c r="D171" t="s">
        <v>290</v>
      </c>
    </row>
    <row r="172" spans="1:4">
      <c r="A172" t="s">
        <v>306</v>
      </c>
      <c r="B172" t="s">
        <v>307</v>
      </c>
      <c r="C172" t="s">
        <v>51</v>
      </c>
      <c r="D172" t="s">
        <v>290</v>
      </c>
    </row>
    <row r="173" spans="1:4">
      <c r="A173" t="s">
        <v>308</v>
      </c>
      <c r="B173" t="s">
        <v>309</v>
      </c>
      <c r="C173" t="s">
        <v>51</v>
      </c>
      <c r="D173" t="s">
        <v>290</v>
      </c>
    </row>
    <row r="174" spans="1:4">
      <c r="A174" t="s">
        <v>310</v>
      </c>
      <c r="B174" t="s">
        <v>311</v>
      </c>
      <c r="C174" t="s">
        <v>51</v>
      </c>
      <c r="D174" t="s">
        <v>290</v>
      </c>
    </row>
    <row r="175" spans="1:4">
      <c r="A175" t="s">
        <v>312</v>
      </c>
      <c r="B175" t="s">
        <v>313</v>
      </c>
      <c r="C175" t="s">
        <v>51</v>
      </c>
      <c r="D175" t="s">
        <v>290</v>
      </c>
    </row>
    <row r="176" spans="1:4">
      <c r="A176" t="s">
        <v>314</v>
      </c>
      <c r="B176" t="s">
        <v>313</v>
      </c>
      <c r="C176" t="s">
        <v>51</v>
      </c>
      <c r="D176" t="s">
        <v>290</v>
      </c>
    </row>
    <row r="177" spans="1:4">
      <c r="A177" t="s">
        <v>141</v>
      </c>
      <c r="B177" t="s">
        <v>204</v>
      </c>
      <c r="C177" t="s">
        <v>51</v>
      </c>
      <c r="D177" t="s">
        <v>290</v>
      </c>
    </row>
    <row r="178" spans="1:4">
      <c r="A178" t="s">
        <v>156</v>
      </c>
      <c r="B178" t="s">
        <v>204</v>
      </c>
      <c r="C178" t="s">
        <v>51</v>
      </c>
      <c r="D178" t="s">
        <v>290</v>
      </c>
    </row>
    <row r="179" spans="1:4">
      <c r="A179" t="s">
        <v>315</v>
      </c>
      <c r="B179" t="s">
        <v>316</v>
      </c>
      <c r="C179" t="s">
        <v>70</v>
      </c>
      <c r="D179" t="s">
        <v>290</v>
      </c>
    </row>
    <row r="180" spans="1:4">
      <c r="A180" t="s">
        <v>317</v>
      </c>
      <c r="B180" t="s">
        <v>318</v>
      </c>
      <c r="C180" t="s">
        <v>51</v>
      </c>
      <c r="D180" t="s">
        <v>290</v>
      </c>
    </row>
    <row r="181" spans="1:4">
      <c r="A181" t="s">
        <v>319</v>
      </c>
      <c r="B181" t="s">
        <v>62</v>
      </c>
      <c r="C181" t="s">
        <v>51</v>
      </c>
      <c r="D181" t="s">
        <v>290</v>
      </c>
    </row>
    <row r="182" spans="1:4">
      <c r="A182" t="s">
        <v>320</v>
      </c>
      <c r="B182" t="s">
        <v>62</v>
      </c>
      <c r="C182" t="s">
        <v>51</v>
      </c>
      <c r="D182" t="s">
        <v>290</v>
      </c>
    </row>
    <row r="183" spans="1:4">
      <c r="A183" t="s">
        <v>231</v>
      </c>
      <c r="B183" t="s">
        <v>105</v>
      </c>
      <c r="C183" t="s">
        <v>51</v>
      </c>
      <c r="D183" t="s">
        <v>290</v>
      </c>
    </row>
    <row r="184" spans="1:4">
      <c r="A184" t="s">
        <v>321</v>
      </c>
      <c r="B184" t="s">
        <v>311</v>
      </c>
      <c r="C184" t="s">
        <v>51</v>
      </c>
      <c r="D184" t="s">
        <v>290</v>
      </c>
    </row>
    <row r="185" spans="1:4">
      <c r="A185" t="s">
        <v>322</v>
      </c>
      <c r="B185" t="s">
        <v>123</v>
      </c>
      <c r="C185" t="s">
        <v>51</v>
      </c>
      <c r="D185" t="s">
        <v>290</v>
      </c>
    </row>
    <row r="186" spans="1:4">
      <c r="A186" t="s">
        <v>323</v>
      </c>
      <c r="B186" t="s">
        <v>324</v>
      </c>
      <c r="C186" t="s">
        <v>51</v>
      </c>
      <c r="D186" t="s">
        <v>290</v>
      </c>
    </row>
    <row r="187" spans="1:4">
      <c r="A187" t="s">
        <v>325</v>
      </c>
      <c r="B187" t="s">
        <v>325</v>
      </c>
      <c r="C187" t="s">
        <v>51</v>
      </c>
      <c r="D187" t="s">
        <v>290</v>
      </c>
    </row>
    <row r="188" spans="1:4">
      <c r="A188" t="s">
        <v>253</v>
      </c>
      <c r="B188" t="s">
        <v>105</v>
      </c>
      <c r="C188" t="s">
        <v>51</v>
      </c>
      <c r="D188" t="s">
        <v>290</v>
      </c>
    </row>
    <row r="189" spans="1:4">
      <c r="A189" t="s">
        <v>326</v>
      </c>
      <c r="B189" t="s">
        <v>204</v>
      </c>
      <c r="C189" t="s">
        <v>51</v>
      </c>
      <c r="D189" t="s">
        <v>290</v>
      </c>
    </row>
    <row r="190" spans="1:4">
      <c r="A190" t="s">
        <v>327</v>
      </c>
      <c r="B190" t="s">
        <v>328</v>
      </c>
      <c r="C190" t="s">
        <v>51</v>
      </c>
      <c r="D190" t="s">
        <v>290</v>
      </c>
    </row>
    <row r="191" spans="1:4">
      <c r="A191" t="s">
        <v>329</v>
      </c>
      <c r="B191" t="s">
        <v>328</v>
      </c>
      <c r="C191" t="s">
        <v>51</v>
      </c>
      <c r="D191" t="s">
        <v>290</v>
      </c>
    </row>
    <row r="192" spans="1:4">
      <c r="A192" t="s">
        <v>330</v>
      </c>
      <c r="B192" t="s">
        <v>331</v>
      </c>
      <c r="C192" t="s">
        <v>51</v>
      </c>
      <c r="D192" t="s">
        <v>290</v>
      </c>
    </row>
    <row r="193" spans="1:4">
      <c r="A193" t="s">
        <v>332</v>
      </c>
      <c r="B193" t="s">
        <v>74</v>
      </c>
      <c r="C193" t="s">
        <v>51</v>
      </c>
      <c r="D193" t="s">
        <v>290</v>
      </c>
    </row>
    <row r="194" spans="1:4">
      <c r="A194" t="s">
        <v>333</v>
      </c>
      <c r="B194" t="s">
        <v>313</v>
      </c>
      <c r="C194" t="s">
        <v>51</v>
      </c>
      <c r="D194" t="s">
        <v>290</v>
      </c>
    </row>
    <row r="195" spans="1:4">
      <c r="A195" t="s">
        <v>334</v>
      </c>
      <c r="B195" t="s">
        <v>311</v>
      </c>
      <c r="C195" t="s">
        <v>51</v>
      </c>
      <c r="D195" t="s">
        <v>290</v>
      </c>
    </row>
    <row r="196" spans="1:4">
      <c r="A196" t="s">
        <v>335</v>
      </c>
      <c r="B196" t="s">
        <v>336</v>
      </c>
      <c r="C196" t="s">
        <v>51</v>
      </c>
      <c r="D196" t="s">
        <v>290</v>
      </c>
    </row>
    <row r="197" spans="1:4">
      <c r="A197" t="s">
        <v>337</v>
      </c>
      <c r="B197" t="s">
        <v>311</v>
      </c>
      <c r="C197" t="s">
        <v>51</v>
      </c>
      <c r="D197" t="s">
        <v>290</v>
      </c>
    </row>
    <row r="198" spans="1:4">
      <c r="A198" t="s">
        <v>338</v>
      </c>
      <c r="B198" t="s">
        <v>311</v>
      </c>
      <c r="C198" t="s">
        <v>51</v>
      </c>
      <c r="D198" t="s">
        <v>290</v>
      </c>
    </row>
    <row r="199" spans="1:4">
      <c r="A199" t="s">
        <v>339</v>
      </c>
      <c r="B199" t="s">
        <v>340</v>
      </c>
      <c r="C199" t="s">
        <v>51</v>
      </c>
      <c r="D199" t="s">
        <v>290</v>
      </c>
    </row>
    <row r="200" spans="1:4">
      <c r="A200" t="s">
        <v>341</v>
      </c>
      <c r="B200" t="s">
        <v>62</v>
      </c>
      <c r="C200" t="s">
        <v>51</v>
      </c>
      <c r="D200" t="s">
        <v>290</v>
      </c>
    </row>
    <row r="201" spans="1:4">
      <c r="A201" t="s">
        <v>342</v>
      </c>
      <c r="B201" t="s">
        <v>342</v>
      </c>
      <c r="C201" t="s">
        <v>51</v>
      </c>
      <c r="D201" t="s">
        <v>290</v>
      </c>
    </row>
    <row r="202" spans="1:4">
      <c r="A202" t="s">
        <v>343</v>
      </c>
      <c r="B202" t="s">
        <v>311</v>
      </c>
      <c r="C202" t="s">
        <v>51</v>
      </c>
      <c r="D202" t="s">
        <v>290</v>
      </c>
    </row>
    <row r="203" spans="1:4">
      <c r="A203" t="s">
        <v>344</v>
      </c>
      <c r="B203" t="s">
        <v>298</v>
      </c>
      <c r="C203" t="s">
        <v>51</v>
      </c>
      <c r="D203" t="s">
        <v>345</v>
      </c>
    </row>
    <row r="204" spans="1:4">
      <c r="A204" t="s">
        <v>346</v>
      </c>
      <c r="B204" t="s">
        <v>347</v>
      </c>
      <c r="C204" t="s">
        <v>51</v>
      </c>
      <c r="D204" t="s">
        <v>345</v>
      </c>
    </row>
    <row r="205" spans="1:4">
      <c r="A205" t="s">
        <v>141</v>
      </c>
      <c r="B205" t="s">
        <v>348</v>
      </c>
      <c r="C205" t="s">
        <v>51</v>
      </c>
      <c r="D205" t="s">
        <v>345</v>
      </c>
    </row>
    <row r="206" spans="1:4">
      <c r="A206" t="s">
        <v>349</v>
      </c>
      <c r="B206" t="s">
        <v>350</v>
      </c>
      <c r="C206" t="s">
        <v>51</v>
      </c>
      <c r="D206" t="s">
        <v>345</v>
      </c>
    </row>
    <row r="207" spans="1:4">
      <c r="A207" t="s">
        <v>351</v>
      </c>
      <c r="B207" t="s">
        <v>352</v>
      </c>
      <c r="C207" t="s">
        <v>51</v>
      </c>
      <c r="D207" t="s">
        <v>345</v>
      </c>
    </row>
    <row r="208" spans="1:4">
      <c r="A208" t="s">
        <v>353</v>
      </c>
      <c r="B208" t="s">
        <v>202</v>
      </c>
      <c r="C208" t="s">
        <v>70</v>
      </c>
      <c r="D208" t="s">
        <v>345</v>
      </c>
    </row>
    <row r="209" spans="1:4">
      <c r="A209" t="s">
        <v>354</v>
      </c>
      <c r="B209" t="s">
        <v>204</v>
      </c>
      <c r="C209" t="s">
        <v>51</v>
      </c>
      <c r="D209" t="s">
        <v>345</v>
      </c>
    </row>
    <row r="210" spans="1:4">
      <c r="A210" t="s">
        <v>355</v>
      </c>
      <c r="B210" t="s">
        <v>259</v>
      </c>
      <c r="C210" t="s">
        <v>51</v>
      </c>
      <c r="D210" t="s">
        <v>345</v>
      </c>
    </row>
    <row r="211" spans="1:4">
      <c r="A211" t="s">
        <v>356</v>
      </c>
      <c r="B211" t="s">
        <v>350</v>
      </c>
      <c r="C211" t="s">
        <v>51</v>
      </c>
      <c r="D211" t="s">
        <v>345</v>
      </c>
    </row>
    <row r="212" spans="1:4">
      <c r="A212" t="s">
        <v>357</v>
      </c>
      <c r="B212" t="s">
        <v>350</v>
      </c>
      <c r="C212" t="s">
        <v>51</v>
      </c>
      <c r="D212" t="s">
        <v>345</v>
      </c>
    </row>
    <row r="213" spans="1:4">
      <c r="A213" t="s">
        <v>358</v>
      </c>
      <c r="B213" t="s">
        <v>123</v>
      </c>
      <c r="C213" t="s">
        <v>51</v>
      </c>
      <c r="D213" t="s">
        <v>345</v>
      </c>
    </row>
    <row r="214" spans="1:4">
      <c r="A214" t="s">
        <v>359</v>
      </c>
      <c r="B214" t="s">
        <v>350</v>
      </c>
      <c r="C214" t="s">
        <v>51</v>
      </c>
      <c r="D214" t="s">
        <v>345</v>
      </c>
    </row>
    <row r="215" spans="1:4">
      <c r="A215" t="s">
        <v>360</v>
      </c>
      <c r="B215" t="s">
        <v>348</v>
      </c>
      <c r="C215" t="s">
        <v>51</v>
      </c>
      <c r="D215" t="s">
        <v>345</v>
      </c>
    </row>
    <row r="216" spans="1:4">
      <c r="A216" t="s">
        <v>361</v>
      </c>
      <c r="B216" t="s">
        <v>350</v>
      </c>
      <c r="C216" t="s">
        <v>51</v>
      </c>
      <c r="D216" t="s">
        <v>345</v>
      </c>
    </row>
    <row r="217" spans="1:4">
      <c r="A217" t="s">
        <v>128</v>
      </c>
      <c r="B217" t="s">
        <v>350</v>
      </c>
      <c r="C217" t="s">
        <v>51</v>
      </c>
      <c r="D217" t="s">
        <v>345</v>
      </c>
    </row>
    <row r="218" spans="1:4">
      <c r="A218" t="s">
        <v>362</v>
      </c>
      <c r="B218" t="s">
        <v>311</v>
      </c>
      <c r="C218" t="s">
        <v>51</v>
      </c>
      <c r="D218" t="s">
        <v>345</v>
      </c>
    </row>
    <row r="219" spans="1:4">
      <c r="A219" t="s">
        <v>363</v>
      </c>
      <c r="B219" t="s">
        <v>60</v>
      </c>
      <c r="C219" t="s">
        <v>364</v>
      </c>
      <c r="D219" t="s">
        <v>345</v>
      </c>
    </row>
    <row r="220" spans="1:4">
      <c r="A220" t="s">
        <v>365</v>
      </c>
      <c r="B220" t="s">
        <v>366</v>
      </c>
      <c r="C220" t="s">
        <v>70</v>
      </c>
      <c r="D220" t="s">
        <v>345</v>
      </c>
    </row>
    <row r="221" spans="1:4">
      <c r="A221" t="s">
        <v>367</v>
      </c>
      <c r="B221" t="s">
        <v>368</v>
      </c>
      <c r="C221" t="s">
        <v>51</v>
      </c>
      <c r="D221" t="s">
        <v>345</v>
      </c>
    </row>
    <row r="222" spans="1:4">
      <c r="A222" t="s">
        <v>369</v>
      </c>
      <c r="B222" t="s">
        <v>202</v>
      </c>
      <c r="C222" t="s">
        <v>70</v>
      </c>
      <c r="D222" t="s">
        <v>345</v>
      </c>
    </row>
    <row r="223" spans="1:4">
      <c r="A223" t="s">
        <v>370</v>
      </c>
      <c r="B223" t="s">
        <v>350</v>
      </c>
      <c r="C223" t="s">
        <v>51</v>
      </c>
      <c r="D223" t="s">
        <v>345</v>
      </c>
    </row>
    <row r="224" spans="1:4">
      <c r="A224" t="s">
        <v>371</v>
      </c>
      <c r="B224" t="s">
        <v>372</v>
      </c>
      <c r="C224" t="s">
        <v>51</v>
      </c>
      <c r="D224" t="s">
        <v>345</v>
      </c>
    </row>
    <row r="225" spans="1:4">
      <c r="A225" t="s">
        <v>373</v>
      </c>
      <c r="B225" t="s">
        <v>204</v>
      </c>
      <c r="C225" t="s">
        <v>51</v>
      </c>
      <c r="D225" t="s">
        <v>345</v>
      </c>
    </row>
    <row r="226" spans="1:4">
      <c r="A226" t="s">
        <v>374</v>
      </c>
      <c r="B226" t="s">
        <v>375</v>
      </c>
      <c r="C226" t="s">
        <v>51</v>
      </c>
      <c r="D226" t="s">
        <v>376</v>
      </c>
    </row>
    <row r="227" spans="1:4">
      <c r="A227" t="s">
        <v>377</v>
      </c>
      <c r="B227" t="s">
        <v>378</v>
      </c>
      <c r="C227" t="s">
        <v>70</v>
      </c>
      <c r="D227" t="s">
        <v>376</v>
      </c>
    </row>
    <row r="228" spans="1:4">
      <c r="A228" t="s">
        <v>379</v>
      </c>
      <c r="B228" t="s">
        <v>380</v>
      </c>
      <c r="C228" t="s">
        <v>51</v>
      </c>
      <c r="D228" t="s">
        <v>376</v>
      </c>
    </row>
    <row r="229" spans="1:4">
      <c r="A229" t="s">
        <v>381</v>
      </c>
      <c r="B229" t="s">
        <v>382</v>
      </c>
      <c r="C229" t="s">
        <v>51</v>
      </c>
      <c r="D229" t="s">
        <v>376</v>
      </c>
    </row>
    <row r="230" spans="1:4">
      <c r="A230" t="s">
        <v>383</v>
      </c>
      <c r="B230" t="s">
        <v>384</v>
      </c>
      <c r="C230" t="s">
        <v>51</v>
      </c>
      <c r="D230" t="s">
        <v>376</v>
      </c>
    </row>
    <row r="231" spans="1:4">
      <c r="A231" t="s">
        <v>385</v>
      </c>
      <c r="B231" t="s">
        <v>386</v>
      </c>
      <c r="C231" t="s">
        <v>51</v>
      </c>
      <c r="D231" t="s">
        <v>376</v>
      </c>
    </row>
    <row r="232" spans="1:4">
      <c r="A232" t="s">
        <v>387</v>
      </c>
      <c r="B232" t="s">
        <v>388</v>
      </c>
      <c r="C232" t="s">
        <v>51</v>
      </c>
      <c r="D232" t="s">
        <v>376</v>
      </c>
    </row>
    <row r="233" spans="1:4">
      <c r="A233" t="s">
        <v>248</v>
      </c>
      <c r="B233" t="s">
        <v>386</v>
      </c>
      <c r="C233" t="s">
        <v>51</v>
      </c>
      <c r="D233" t="s">
        <v>376</v>
      </c>
    </row>
    <row r="234" spans="1:4">
      <c r="A234" t="s">
        <v>389</v>
      </c>
      <c r="B234" t="s">
        <v>390</v>
      </c>
      <c r="C234" t="s">
        <v>51</v>
      </c>
      <c r="D234" t="s">
        <v>376</v>
      </c>
    </row>
    <row r="235" spans="1:4">
      <c r="A235" t="s">
        <v>391</v>
      </c>
      <c r="B235" t="s">
        <v>204</v>
      </c>
      <c r="C235" t="s">
        <v>51</v>
      </c>
      <c r="D235" t="s">
        <v>376</v>
      </c>
    </row>
    <row r="236" spans="1:4">
      <c r="A236" t="s">
        <v>392</v>
      </c>
      <c r="B236" t="s">
        <v>105</v>
      </c>
      <c r="C236" t="s">
        <v>51</v>
      </c>
      <c r="D236" t="s">
        <v>376</v>
      </c>
    </row>
    <row r="237" spans="1:4">
      <c r="A237" t="s">
        <v>365</v>
      </c>
      <c r="B237" t="s">
        <v>393</v>
      </c>
      <c r="C237" t="s">
        <v>70</v>
      </c>
      <c r="D237" t="s">
        <v>376</v>
      </c>
    </row>
    <row r="238" spans="1:4">
      <c r="A238" t="s">
        <v>394</v>
      </c>
      <c r="B238" t="s">
        <v>395</v>
      </c>
      <c r="C238" t="s">
        <v>51</v>
      </c>
      <c r="D238" t="s">
        <v>376</v>
      </c>
    </row>
    <row r="239" spans="1:4">
      <c r="A239" t="s">
        <v>396</v>
      </c>
      <c r="B239" t="s">
        <v>386</v>
      </c>
      <c r="C239" t="s">
        <v>51</v>
      </c>
      <c r="D239" t="s">
        <v>376</v>
      </c>
    </row>
    <row r="240" spans="1:4">
      <c r="A240" t="s">
        <v>397</v>
      </c>
      <c r="B240" t="s">
        <v>386</v>
      </c>
      <c r="C240" t="s">
        <v>51</v>
      </c>
      <c r="D240" t="s">
        <v>376</v>
      </c>
    </row>
    <row r="241" spans="1:4">
      <c r="A241" t="s">
        <v>363</v>
      </c>
      <c r="B241" t="s">
        <v>105</v>
      </c>
      <c r="C241" t="s">
        <v>364</v>
      </c>
      <c r="D241" t="s">
        <v>376</v>
      </c>
    </row>
    <row r="242" spans="1:4">
      <c r="A242" t="s">
        <v>398</v>
      </c>
      <c r="B242" t="s">
        <v>204</v>
      </c>
      <c r="C242" t="s">
        <v>51</v>
      </c>
      <c r="D242" t="s">
        <v>376</v>
      </c>
    </row>
    <row r="243" spans="1:4">
      <c r="A243" t="s">
        <v>399</v>
      </c>
      <c r="B243" t="s">
        <v>400</v>
      </c>
      <c r="C243" t="s">
        <v>70</v>
      </c>
      <c r="D243" t="s">
        <v>376</v>
      </c>
    </row>
    <row r="244" spans="1:4">
      <c r="A244" t="s">
        <v>401</v>
      </c>
      <c r="B244" t="s">
        <v>207</v>
      </c>
      <c r="C244" t="s">
        <v>51</v>
      </c>
      <c r="D244" t="s">
        <v>376</v>
      </c>
    </row>
    <row r="245" spans="1:4">
      <c r="A245" t="s">
        <v>402</v>
      </c>
      <c r="B245" t="s">
        <v>403</v>
      </c>
      <c r="C245" t="s">
        <v>51</v>
      </c>
      <c r="D245" t="s">
        <v>376</v>
      </c>
    </row>
    <row r="246" spans="1:4">
      <c r="A246" t="s">
        <v>404</v>
      </c>
      <c r="B246" t="s">
        <v>298</v>
      </c>
      <c r="C246" t="s">
        <v>51</v>
      </c>
      <c r="D246" t="s">
        <v>405</v>
      </c>
    </row>
    <row r="247" spans="1:4">
      <c r="A247" t="s">
        <v>406</v>
      </c>
      <c r="B247" t="s">
        <v>380</v>
      </c>
      <c r="C247" t="s">
        <v>51</v>
      </c>
      <c r="D247" t="s">
        <v>405</v>
      </c>
    </row>
    <row r="248" spans="1:4">
      <c r="A248" t="s">
        <v>407</v>
      </c>
      <c r="B248" t="s">
        <v>408</v>
      </c>
      <c r="C248" t="s">
        <v>51</v>
      </c>
      <c r="D248" t="s">
        <v>405</v>
      </c>
    </row>
    <row r="249" spans="1:4">
      <c r="A249" t="s">
        <v>377</v>
      </c>
      <c r="B249" t="s">
        <v>409</v>
      </c>
      <c r="C249" t="s">
        <v>70</v>
      </c>
      <c r="D249" t="s">
        <v>405</v>
      </c>
    </row>
    <row r="250" spans="1:4">
      <c r="A250" t="s">
        <v>410</v>
      </c>
      <c r="B250" t="s">
        <v>74</v>
      </c>
      <c r="C250" t="s">
        <v>51</v>
      </c>
      <c r="D250" t="s">
        <v>405</v>
      </c>
    </row>
    <row r="251" spans="1:4">
      <c r="A251" t="s">
        <v>363</v>
      </c>
      <c r="B251" t="s">
        <v>411</v>
      </c>
      <c r="C251" t="s">
        <v>364</v>
      </c>
      <c r="D251" t="s">
        <v>405</v>
      </c>
    </row>
    <row r="252" spans="1:4">
      <c r="A252" t="s">
        <v>412</v>
      </c>
      <c r="B252" t="s">
        <v>95</v>
      </c>
      <c r="C252" t="s">
        <v>51</v>
      </c>
      <c r="D252" t="s">
        <v>405</v>
      </c>
    </row>
    <row r="253" spans="1:4">
      <c r="A253" t="s">
        <v>413</v>
      </c>
      <c r="B253" t="s">
        <v>204</v>
      </c>
      <c r="C253" t="s">
        <v>51</v>
      </c>
      <c r="D253" t="s">
        <v>405</v>
      </c>
    </row>
    <row r="254" spans="1:4">
      <c r="A254" t="s">
        <v>414</v>
      </c>
      <c r="B254" t="s">
        <v>60</v>
      </c>
      <c r="C254" t="s">
        <v>51</v>
      </c>
      <c r="D254" t="s">
        <v>405</v>
      </c>
    </row>
    <row r="255" spans="1:4">
      <c r="A255" t="s">
        <v>149</v>
      </c>
      <c r="B255" t="s">
        <v>123</v>
      </c>
      <c r="C255" t="s">
        <v>51</v>
      </c>
      <c r="D255" t="s">
        <v>405</v>
      </c>
    </row>
    <row r="256" spans="1:4">
      <c r="A256" t="s">
        <v>415</v>
      </c>
      <c r="B256" t="s">
        <v>123</v>
      </c>
      <c r="C256" t="s">
        <v>51</v>
      </c>
      <c r="D256" t="s">
        <v>405</v>
      </c>
    </row>
    <row r="257" spans="1:4">
      <c r="A257" t="s">
        <v>416</v>
      </c>
      <c r="B257" t="s">
        <v>207</v>
      </c>
      <c r="C257" t="s">
        <v>51</v>
      </c>
      <c r="D257" t="s">
        <v>405</v>
      </c>
    </row>
    <row r="258" spans="1:4">
      <c r="A258" t="s">
        <v>417</v>
      </c>
      <c r="B258" t="s">
        <v>204</v>
      </c>
      <c r="C258" t="s">
        <v>51</v>
      </c>
      <c r="D258" t="s">
        <v>405</v>
      </c>
    </row>
    <row r="259" spans="1:4">
      <c r="A259" t="s">
        <v>418</v>
      </c>
      <c r="B259" t="s">
        <v>419</v>
      </c>
      <c r="C259" t="s">
        <v>51</v>
      </c>
      <c r="D259" t="s">
        <v>405</v>
      </c>
    </row>
    <row r="260" spans="1:4">
      <c r="A260" t="s">
        <v>420</v>
      </c>
      <c r="B260" t="s">
        <v>421</v>
      </c>
      <c r="C260" t="s">
        <v>51</v>
      </c>
      <c r="D260" t="s">
        <v>405</v>
      </c>
    </row>
    <row r="261" spans="1:4">
      <c r="A261" t="s">
        <v>422</v>
      </c>
      <c r="B261" t="s">
        <v>123</v>
      </c>
      <c r="C261" t="s">
        <v>51</v>
      </c>
      <c r="D261" t="s">
        <v>405</v>
      </c>
    </row>
    <row r="262" spans="1:4">
      <c r="A262" t="s">
        <v>423</v>
      </c>
      <c r="B262" t="s">
        <v>207</v>
      </c>
      <c r="C262" t="s">
        <v>51</v>
      </c>
      <c r="D262" t="s">
        <v>405</v>
      </c>
    </row>
    <row r="263" spans="1:4">
      <c r="A263" t="s">
        <v>424</v>
      </c>
      <c r="B263" t="s">
        <v>123</v>
      </c>
      <c r="C263" t="s">
        <v>51</v>
      </c>
      <c r="D263" t="s">
        <v>405</v>
      </c>
    </row>
    <row r="264" spans="1:4">
      <c r="A264" t="s">
        <v>425</v>
      </c>
      <c r="B264" t="s">
        <v>123</v>
      </c>
      <c r="C264" t="s">
        <v>51</v>
      </c>
      <c r="D264" t="s">
        <v>405</v>
      </c>
    </row>
    <row r="265" spans="1:4">
      <c r="A265" t="s">
        <v>426</v>
      </c>
      <c r="B265" t="s">
        <v>419</v>
      </c>
      <c r="C265" t="s">
        <v>51</v>
      </c>
      <c r="D265" t="s">
        <v>405</v>
      </c>
    </row>
    <row r="266" spans="1:4">
      <c r="A266" t="s">
        <v>427</v>
      </c>
      <c r="B266" t="s">
        <v>60</v>
      </c>
      <c r="C266" t="s">
        <v>51</v>
      </c>
      <c r="D266" t="s">
        <v>405</v>
      </c>
    </row>
    <row r="267" spans="1:4">
      <c r="A267" t="s">
        <v>428</v>
      </c>
      <c r="B267" t="s">
        <v>60</v>
      </c>
      <c r="C267" t="s">
        <v>51</v>
      </c>
      <c r="D267" t="s">
        <v>405</v>
      </c>
    </row>
    <row r="268" spans="1:4">
      <c r="A268" t="s">
        <v>429</v>
      </c>
      <c r="B268" t="s">
        <v>352</v>
      </c>
      <c r="C268" t="s">
        <v>51</v>
      </c>
      <c r="D268" t="s">
        <v>405</v>
      </c>
    </row>
    <row r="269" spans="1:4">
      <c r="A269" t="s">
        <v>430</v>
      </c>
      <c r="B269" t="s">
        <v>431</v>
      </c>
      <c r="C269" t="s">
        <v>70</v>
      </c>
      <c r="D269" t="s">
        <v>405</v>
      </c>
    </row>
    <row r="270" spans="1:4">
      <c r="A270" t="s">
        <v>432</v>
      </c>
      <c r="B270" t="s">
        <v>123</v>
      </c>
      <c r="C270" t="s">
        <v>51</v>
      </c>
      <c r="D270" t="s">
        <v>405</v>
      </c>
    </row>
    <row r="271" spans="1:4">
      <c r="A271" t="s">
        <v>433</v>
      </c>
      <c r="B271" t="s">
        <v>434</v>
      </c>
      <c r="C271" t="s">
        <v>51</v>
      </c>
      <c r="D271" t="s">
        <v>405</v>
      </c>
    </row>
    <row r="272" spans="1:4">
      <c r="A272" t="s">
        <v>435</v>
      </c>
      <c r="B272" t="s">
        <v>60</v>
      </c>
      <c r="C272" t="s">
        <v>51</v>
      </c>
      <c r="D272" t="s">
        <v>405</v>
      </c>
    </row>
    <row r="273" spans="1:4">
      <c r="A273" t="s">
        <v>436</v>
      </c>
      <c r="B273" t="s">
        <v>74</v>
      </c>
      <c r="C273" t="s">
        <v>51</v>
      </c>
      <c r="D273" t="s">
        <v>405</v>
      </c>
    </row>
    <row r="274" spans="1:4">
      <c r="A274" t="s">
        <v>437</v>
      </c>
      <c r="B274" t="s">
        <v>419</v>
      </c>
      <c r="C274" t="s">
        <v>51</v>
      </c>
      <c r="D274" t="s">
        <v>405</v>
      </c>
    </row>
    <row r="275" spans="1:4">
      <c r="A275" t="s">
        <v>438</v>
      </c>
      <c r="B275" t="s">
        <v>419</v>
      </c>
      <c r="C275" t="s">
        <v>51</v>
      </c>
      <c r="D275" t="s">
        <v>405</v>
      </c>
    </row>
    <row r="276" spans="1:4">
      <c r="A276" t="s">
        <v>439</v>
      </c>
      <c r="B276" t="s">
        <v>207</v>
      </c>
      <c r="C276" t="s">
        <v>51</v>
      </c>
      <c r="D276" t="s">
        <v>405</v>
      </c>
    </row>
    <row r="277" spans="1:4">
      <c r="A277" t="s">
        <v>440</v>
      </c>
      <c r="B277" t="s">
        <v>441</v>
      </c>
      <c r="C277" t="s">
        <v>51</v>
      </c>
      <c r="D277" t="s">
        <v>405</v>
      </c>
    </row>
    <row r="278" spans="1:4">
      <c r="A278" t="s">
        <v>442</v>
      </c>
      <c r="B278" t="s">
        <v>207</v>
      </c>
      <c r="C278" t="s">
        <v>51</v>
      </c>
      <c r="D278" t="s">
        <v>405</v>
      </c>
    </row>
    <row r="279" spans="1:4">
      <c r="A279" t="s">
        <v>443</v>
      </c>
      <c r="B279" t="s">
        <v>444</v>
      </c>
      <c r="C279" t="s">
        <v>51</v>
      </c>
      <c r="D279" t="s">
        <v>445</v>
      </c>
    </row>
    <row r="280" spans="1:4">
      <c r="A280" t="s">
        <v>446</v>
      </c>
      <c r="B280" t="s">
        <v>444</v>
      </c>
      <c r="C280" t="s">
        <v>51</v>
      </c>
      <c r="D280" t="s">
        <v>445</v>
      </c>
    </row>
    <row r="281" spans="1:4">
      <c r="A281" t="s">
        <v>447</v>
      </c>
      <c r="B281" t="s">
        <v>444</v>
      </c>
      <c r="C281" t="s">
        <v>51</v>
      </c>
      <c r="D281" t="s">
        <v>445</v>
      </c>
    </row>
    <row r="282" spans="1:4">
      <c r="A282" t="s">
        <v>448</v>
      </c>
      <c r="B282" t="s">
        <v>303</v>
      </c>
      <c r="C282" t="s">
        <v>51</v>
      </c>
      <c r="D282" t="s">
        <v>445</v>
      </c>
    </row>
    <row r="283" spans="1:4">
      <c r="A283" t="s">
        <v>449</v>
      </c>
      <c r="B283" t="s">
        <v>303</v>
      </c>
      <c r="C283" t="s">
        <v>51</v>
      </c>
      <c r="D283" t="s">
        <v>445</v>
      </c>
    </row>
    <row r="284" spans="1:4">
      <c r="A284" t="s">
        <v>450</v>
      </c>
      <c r="B284" t="s">
        <v>451</v>
      </c>
      <c r="C284" t="s">
        <v>70</v>
      </c>
      <c r="D284" t="s">
        <v>445</v>
      </c>
    </row>
    <row r="285" spans="1:4">
      <c r="A285" t="s">
        <v>452</v>
      </c>
      <c r="B285" t="s">
        <v>307</v>
      </c>
      <c r="C285" t="s">
        <v>51</v>
      </c>
      <c r="D285" t="s">
        <v>445</v>
      </c>
    </row>
    <row r="286" spans="1:4">
      <c r="A286" t="s">
        <v>453</v>
      </c>
      <c r="B286" t="s">
        <v>454</v>
      </c>
      <c r="C286" t="s">
        <v>51</v>
      </c>
      <c r="D286" t="s">
        <v>445</v>
      </c>
    </row>
    <row r="287" spans="1:4">
      <c r="A287" t="s">
        <v>455</v>
      </c>
      <c r="B287" t="s">
        <v>456</v>
      </c>
      <c r="C287" t="s">
        <v>51</v>
      </c>
      <c r="D287" t="s">
        <v>445</v>
      </c>
    </row>
    <row r="288" spans="1:4">
      <c r="A288" t="s">
        <v>457</v>
      </c>
      <c r="B288" t="s">
        <v>458</v>
      </c>
      <c r="C288" t="s">
        <v>51</v>
      </c>
      <c r="D288" t="s">
        <v>445</v>
      </c>
    </row>
    <row r="289" spans="1:4">
      <c r="A289" t="s">
        <v>459</v>
      </c>
      <c r="B289" t="s">
        <v>207</v>
      </c>
      <c r="C289" t="s">
        <v>51</v>
      </c>
      <c r="D289" t="s">
        <v>445</v>
      </c>
    </row>
    <row r="290" spans="1:4">
      <c r="A290" t="s">
        <v>460</v>
      </c>
      <c r="B290" t="s">
        <v>89</v>
      </c>
      <c r="C290" t="s">
        <v>51</v>
      </c>
      <c r="D290" t="s">
        <v>445</v>
      </c>
    </row>
    <row r="291" spans="1:4">
      <c r="A291" t="s">
        <v>461</v>
      </c>
      <c r="B291" t="s">
        <v>77</v>
      </c>
      <c r="C291" t="s">
        <v>51</v>
      </c>
      <c r="D291" t="s">
        <v>445</v>
      </c>
    </row>
    <row r="292" spans="1:4">
      <c r="A292" t="s">
        <v>462</v>
      </c>
      <c r="B292" t="s">
        <v>456</v>
      </c>
      <c r="C292" t="s">
        <v>51</v>
      </c>
      <c r="D292" t="s">
        <v>445</v>
      </c>
    </row>
    <row r="293" spans="1:4">
      <c r="A293" t="s">
        <v>463</v>
      </c>
      <c r="B293" t="s">
        <v>464</v>
      </c>
      <c r="C293" t="s">
        <v>51</v>
      </c>
      <c r="D293" t="s">
        <v>445</v>
      </c>
    </row>
    <row r="294" spans="1:4">
      <c r="A294" t="s">
        <v>465</v>
      </c>
      <c r="B294" t="s">
        <v>466</v>
      </c>
      <c r="C294" t="s">
        <v>51</v>
      </c>
      <c r="D294" t="s">
        <v>445</v>
      </c>
    </row>
    <row r="295" spans="1:4">
      <c r="A295" t="s">
        <v>467</v>
      </c>
      <c r="B295" t="s">
        <v>468</v>
      </c>
      <c r="C295" t="s">
        <v>51</v>
      </c>
      <c r="D295" t="s">
        <v>445</v>
      </c>
    </row>
    <row r="296" spans="1:4">
      <c r="A296" t="s">
        <v>469</v>
      </c>
      <c r="B296" t="s">
        <v>456</v>
      </c>
      <c r="C296" t="s">
        <v>51</v>
      </c>
      <c r="D296" t="s">
        <v>445</v>
      </c>
    </row>
    <row r="297" spans="1:4">
      <c r="A297" t="s">
        <v>470</v>
      </c>
      <c r="B297" t="s">
        <v>456</v>
      </c>
      <c r="C297" t="s">
        <v>51</v>
      </c>
      <c r="D297" t="s">
        <v>445</v>
      </c>
    </row>
    <row r="298" spans="1:4">
      <c r="A298" t="s">
        <v>462</v>
      </c>
      <c r="B298" t="s">
        <v>112</v>
      </c>
      <c r="C298" t="s">
        <v>51</v>
      </c>
      <c r="D298" t="s">
        <v>445</v>
      </c>
    </row>
    <row r="299" spans="1:4">
      <c r="A299" t="s">
        <v>471</v>
      </c>
      <c r="B299" t="s">
        <v>307</v>
      </c>
      <c r="C299" t="s">
        <v>51</v>
      </c>
      <c r="D299" t="s">
        <v>445</v>
      </c>
    </row>
    <row r="300" spans="1:4">
      <c r="A300" t="s">
        <v>472</v>
      </c>
      <c r="B300" t="s">
        <v>473</v>
      </c>
      <c r="C300" t="s">
        <v>51</v>
      </c>
      <c r="D300" t="s">
        <v>445</v>
      </c>
    </row>
    <row r="301" spans="1:4">
      <c r="A301" t="s">
        <v>474</v>
      </c>
      <c r="B301" t="s">
        <v>456</v>
      </c>
      <c r="C301" t="s">
        <v>51</v>
      </c>
      <c r="D301" t="s">
        <v>445</v>
      </c>
    </row>
    <row r="302" spans="1:4">
      <c r="A302" t="s">
        <v>475</v>
      </c>
      <c r="B302" t="s">
        <v>307</v>
      </c>
      <c r="C302" t="s">
        <v>51</v>
      </c>
      <c r="D302" t="s">
        <v>445</v>
      </c>
    </row>
    <row r="303" spans="1:4">
      <c r="A303" t="s">
        <v>300</v>
      </c>
      <c r="B303" t="s">
        <v>77</v>
      </c>
      <c r="C303" t="s">
        <v>51</v>
      </c>
      <c r="D303" t="s">
        <v>445</v>
      </c>
    </row>
    <row r="304" spans="1:4">
      <c r="A304" t="s">
        <v>427</v>
      </c>
      <c r="B304" t="s">
        <v>105</v>
      </c>
      <c r="C304" t="s">
        <v>51</v>
      </c>
      <c r="D304" t="s">
        <v>445</v>
      </c>
    </row>
    <row r="305" spans="1:4">
      <c r="A305" t="s">
        <v>476</v>
      </c>
      <c r="B305" t="s">
        <v>123</v>
      </c>
      <c r="C305" t="s">
        <v>51</v>
      </c>
      <c r="D305" t="s">
        <v>445</v>
      </c>
    </row>
    <row r="306" spans="1:4">
      <c r="A306" t="s">
        <v>477</v>
      </c>
      <c r="B306" t="s">
        <v>478</v>
      </c>
      <c r="C306" t="s">
        <v>51</v>
      </c>
      <c r="D306" t="s">
        <v>445</v>
      </c>
    </row>
    <row r="307" spans="1:4">
      <c r="A307" t="s">
        <v>479</v>
      </c>
      <c r="B307" t="s">
        <v>456</v>
      </c>
      <c r="C307" t="s">
        <v>51</v>
      </c>
      <c r="D307" t="s">
        <v>445</v>
      </c>
    </row>
    <row r="308" spans="1:4">
      <c r="A308" t="s">
        <v>480</v>
      </c>
      <c r="B308" t="s">
        <v>196</v>
      </c>
      <c r="C308" t="s">
        <v>51</v>
      </c>
      <c r="D308" t="s">
        <v>481</v>
      </c>
    </row>
    <row r="309" spans="1:4">
      <c r="A309" t="s">
        <v>480</v>
      </c>
      <c r="B309" t="s">
        <v>50</v>
      </c>
      <c r="C309" t="s">
        <v>51</v>
      </c>
      <c r="D309" t="s">
        <v>481</v>
      </c>
    </row>
    <row r="310" spans="1:4">
      <c r="A310" t="s">
        <v>482</v>
      </c>
      <c r="B310" t="s">
        <v>50</v>
      </c>
      <c r="C310" t="s">
        <v>51</v>
      </c>
      <c r="D310" t="s">
        <v>481</v>
      </c>
    </row>
    <row r="311" spans="1:4">
      <c r="A311" t="s">
        <v>482</v>
      </c>
      <c r="B311" t="s">
        <v>196</v>
      </c>
      <c r="C311" t="s">
        <v>51</v>
      </c>
      <c r="D311" t="s">
        <v>481</v>
      </c>
    </row>
    <row r="312" spans="1:4">
      <c r="A312" t="s">
        <v>483</v>
      </c>
      <c r="B312" t="s">
        <v>484</v>
      </c>
      <c r="C312" t="s">
        <v>70</v>
      </c>
      <c r="D312" t="s">
        <v>481</v>
      </c>
    </row>
    <row r="313" spans="1:4">
      <c r="A313" t="s">
        <v>485</v>
      </c>
      <c r="B313" t="s">
        <v>142</v>
      </c>
      <c r="C313" t="s">
        <v>51</v>
      </c>
      <c r="D313" t="s">
        <v>481</v>
      </c>
    </row>
    <row r="314" spans="1:4">
      <c r="A314" t="s">
        <v>486</v>
      </c>
      <c r="B314" t="s">
        <v>196</v>
      </c>
      <c r="C314" t="s">
        <v>179</v>
      </c>
      <c r="D314" t="s">
        <v>481</v>
      </c>
    </row>
    <row r="315" spans="1:4">
      <c r="A315" t="s">
        <v>487</v>
      </c>
      <c r="B315" t="s">
        <v>421</v>
      </c>
      <c r="C315" t="s">
        <v>51</v>
      </c>
      <c r="D315" t="s">
        <v>481</v>
      </c>
    </row>
    <row r="316" spans="1:4">
      <c r="A316" t="s">
        <v>488</v>
      </c>
      <c r="B316" t="s">
        <v>489</v>
      </c>
      <c r="C316" t="s">
        <v>51</v>
      </c>
      <c r="D316" t="s">
        <v>481</v>
      </c>
    </row>
    <row r="317" spans="1:4">
      <c r="A317" t="s">
        <v>490</v>
      </c>
      <c r="B317" t="s">
        <v>464</v>
      </c>
      <c r="C317" t="s">
        <v>51</v>
      </c>
      <c r="D317" t="s">
        <v>481</v>
      </c>
    </row>
    <row r="318" spans="1:4">
      <c r="A318" t="s">
        <v>491</v>
      </c>
      <c r="B318" t="s">
        <v>105</v>
      </c>
      <c r="C318" t="s">
        <v>51</v>
      </c>
      <c r="D318" t="s">
        <v>481</v>
      </c>
    </row>
    <row r="319" spans="1:4">
      <c r="A319" t="s">
        <v>492</v>
      </c>
      <c r="B319" t="s">
        <v>421</v>
      </c>
      <c r="C319" t="s">
        <v>51</v>
      </c>
      <c r="D319" t="s">
        <v>481</v>
      </c>
    </row>
    <row r="320" spans="1:4">
      <c r="A320" t="s">
        <v>493</v>
      </c>
      <c r="B320" t="s">
        <v>209</v>
      </c>
      <c r="C320" t="s">
        <v>51</v>
      </c>
      <c r="D320" t="s">
        <v>481</v>
      </c>
    </row>
    <row r="321" spans="1:4">
      <c r="A321" t="s">
        <v>494</v>
      </c>
      <c r="B321" t="s">
        <v>495</v>
      </c>
      <c r="C321" t="s">
        <v>51</v>
      </c>
      <c r="D321" t="s">
        <v>481</v>
      </c>
    </row>
    <row r="322" spans="1:4">
      <c r="A322" t="s">
        <v>496</v>
      </c>
      <c r="B322" t="s">
        <v>497</v>
      </c>
      <c r="C322" t="s">
        <v>51</v>
      </c>
      <c r="D322" t="s">
        <v>481</v>
      </c>
    </row>
    <row r="323" spans="1:4">
      <c r="A323" t="s">
        <v>498</v>
      </c>
      <c r="B323" t="s">
        <v>499</v>
      </c>
      <c r="C323" t="s">
        <v>51</v>
      </c>
      <c r="D323" t="s">
        <v>481</v>
      </c>
    </row>
    <row r="324" spans="1:4">
      <c r="A324" t="s">
        <v>500</v>
      </c>
      <c r="B324" t="s">
        <v>501</v>
      </c>
      <c r="C324" t="s">
        <v>51</v>
      </c>
      <c r="D324" t="s">
        <v>481</v>
      </c>
    </row>
    <row r="325" spans="1:4">
      <c r="A325" t="s">
        <v>502</v>
      </c>
      <c r="B325" t="s">
        <v>419</v>
      </c>
      <c r="C325" t="s">
        <v>51</v>
      </c>
      <c r="D325" t="s">
        <v>481</v>
      </c>
    </row>
    <row r="326" spans="1:4">
      <c r="A326" t="s">
        <v>503</v>
      </c>
      <c r="B326" t="s">
        <v>499</v>
      </c>
      <c r="C326" t="s">
        <v>51</v>
      </c>
      <c r="D326" t="s">
        <v>481</v>
      </c>
    </row>
    <row r="327" spans="1:4">
      <c r="A327" t="s">
        <v>228</v>
      </c>
      <c r="B327" t="s">
        <v>504</v>
      </c>
      <c r="C327" t="s">
        <v>51</v>
      </c>
      <c r="D327" t="s">
        <v>481</v>
      </c>
    </row>
    <row r="328" spans="1:4">
      <c r="A328" t="s">
        <v>505</v>
      </c>
      <c r="B328" t="s">
        <v>506</v>
      </c>
      <c r="C328" t="s">
        <v>51</v>
      </c>
      <c r="D328" t="s">
        <v>481</v>
      </c>
    </row>
    <row r="329" spans="1:4">
      <c r="A329" t="s">
        <v>58</v>
      </c>
      <c r="B329" t="s">
        <v>507</v>
      </c>
      <c r="C329" t="s">
        <v>51</v>
      </c>
      <c r="D329" t="s">
        <v>481</v>
      </c>
    </row>
    <row r="330" spans="1:4">
      <c r="A330" t="s">
        <v>482</v>
      </c>
      <c r="B330" t="s">
        <v>112</v>
      </c>
      <c r="C330" t="s">
        <v>51</v>
      </c>
      <c r="D330" t="s">
        <v>481</v>
      </c>
    </row>
    <row r="331" spans="1:4">
      <c r="A331" t="s">
        <v>432</v>
      </c>
      <c r="B331" t="s">
        <v>285</v>
      </c>
      <c r="C331" t="s">
        <v>51</v>
      </c>
      <c r="D331" t="s">
        <v>481</v>
      </c>
    </row>
    <row r="332" spans="1:4">
      <c r="A332" t="s">
        <v>508</v>
      </c>
      <c r="B332" t="s">
        <v>62</v>
      </c>
      <c r="C332" t="s">
        <v>51</v>
      </c>
      <c r="D332" t="s">
        <v>481</v>
      </c>
    </row>
    <row r="333" spans="1:4">
      <c r="A333" t="s">
        <v>435</v>
      </c>
      <c r="B333" t="s">
        <v>105</v>
      </c>
      <c r="C333" t="s">
        <v>51</v>
      </c>
      <c r="D333" t="s">
        <v>481</v>
      </c>
    </row>
    <row r="334" spans="1:4">
      <c r="A334" t="s">
        <v>509</v>
      </c>
      <c r="B334" t="s">
        <v>238</v>
      </c>
      <c r="C334" t="s">
        <v>51</v>
      </c>
      <c r="D334" t="s">
        <v>510</v>
      </c>
    </row>
    <row r="335" spans="1:4">
      <c r="A335" t="s">
        <v>511</v>
      </c>
      <c r="B335" t="s">
        <v>238</v>
      </c>
      <c r="C335" t="s">
        <v>51</v>
      </c>
      <c r="D335" t="s">
        <v>510</v>
      </c>
    </row>
    <row r="336" spans="1:4">
      <c r="A336" t="s">
        <v>512</v>
      </c>
      <c r="B336" t="s">
        <v>336</v>
      </c>
      <c r="C336" t="s">
        <v>51</v>
      </c>
      <c r="D336" t="s">
        <v>510</v>
      </c>
    </row>
    <row r="337" spans="1:4">
      <c r="A337" t="s">
        <v>513</v>
      </c>
      <c r="B337" t="s">
        <v>507</v>
      </c>
      <c r="C337" t="s">
        <v>51</v>
      </c>
      <c r="D337" t="s">
        <v>510</v>
      </c>
    </row>
    <row r="338" spans="1:4">
      <c r="A338" t="s">
        <v>514</v>
      </c>
      <c r="B338" t="s">
        <v>515</v>
      </c>
      <c r="C338" t="s">
        <v>51</v>
      </c>
      <c r="D338" t="s">
        <v>510</v>
      </c>
    </row>
    <row r="339" spans="1:4">
      <c r="A339" t="s">
        <v>516</v>
      </c>
      <c r="B339" t="s">
        <v>285</v>
      </c>
      <c r="C339" t="s">
        <v>51</v>
      </c>
      <c r="D339" t="s">
        <v>510</v>
      </c>
    </row>
    <row r="340" spans="1:4">
      <c r="A340" t="s">
        <v>517</v>
      </c>
      <c r="B340" t="s">
        <v>431</v>
      </c>
      <c r="C340" t="s">
        <v>70</v>
      </c>
      <c r="D340" t="s">
        <v>510</v>
      </c>
    </row>
    <row r="341" spans="1:4">
      <c r="A341" t="s">
        <v>518</v>
      </c>
      <c r="B341" t="s">
        <v>395</v>
      </c>
      <c r="C341" t="s">
        <v>51</v>
      </c>
      <c r="D341" t="s">
        <v>510</v>
      </c>
    </row>
    <row r="342" spans="1:4">
      <c r="A342" t="s">
        <v>519</v>
      </c>
      <c r="B342" t="s">
        <v>395</v>
      </c>
      <c r="C342" t="s">
        <v>51</v>
      </c>
      <c r="D342" t="s">
        <v>510</v>
      </c>
    </row>
    <row r="343" spans="1:4">
      <c r="A343" t="s">
        <v>520</v>
      </c>
      <c r="B343" t="s">
        <v>521</v>
      </c>
      <c r="C343" t="s">
        <v>51</v>
      </c>
      <c r="D343" t="s">
        <v>510</v>
      </c>
    </row>
    <row r="344" spans="1:4">
      <c r="A344" t="s">
        <v>522</v>
      </c>
      <c r="B344" t="s">
        <v>523</v>
      </c>
      <c r="C344" t="s">
        <v>51</v>
      </c>
      <c r="D344" t="s">
        <v>510</v>
      </c>
    </row>
    <row r="345" spans="1:4">
      <c r="A345" t="s">
        <v>524</v>
      </c>
      <c r="B345" t="s">
        <v>207</v>
      </c>
      <c r="C345" t="s">
        <v>51</v>
      </c>
      <c r="D345" t="s">
        <v>510</v>
      </c>
    </row>
    <row r="346" spans="1:4">
      <c r="A346" t="s">
        <v>525</v>
      </c>
      <c r="B346" t="s">
        <v>105</v>
      </c>
      <c r="C346" t="s">
        <v>51</v>
      </c>
      <c r="D346" t="s">
        <v>510</v>
      </c>
    </row>
    <row r="347" spans="1:4">
      <c r="A347" t="s">
        <v>58</v>
      </c>
      <c r="B347" t="s">
        <v>395</v>
      </c>
      <c r="C347" t="s">
        <v>51</v>
      </c>
      <c r="D347" t="s">
        <v>510</v>
      </c>
    </row>
    <row r="348" spans="1:4">
      <c r="A348" t="s">
        <v>526</v>
      </c>
      <c r="B348" t="s">
        <v>527</v>
      </c>
      <c r="C348" t="s">
        <v>51</v>
      </c>
      <c r="D348" t="s">
        <v>510</v>
      </c>
    </row>
    <row r="349" spans="1:4">
      <c r="A349" t="s">
        <v>528</v>
      </c>
      <c r="B349" t="s">
        <v>390</v>
      </c>
      <c r="C349" t="s">
        <v>51</v>
      </c>
      <c r="D349" t="s">
        <v>510</v>
      </c>
    </row>
    <row r="350" spans="1:4">
      <c r="A350" t="s">
        <v>529</v>
      </c>
      <c r="B350" t="s">
        <v>530</v>
      </c>
      <c r="C350" t="s">
        <v>51</v>
      </c>
      <c r="D350" t="s">
        <v>510</v>
      </c>
    </row>
    <row r="351" spans="1:4">
      <c r="A351" t="s">
        <v>485</v>
      </c>
      <c r="B351" t="s">
        <v>77</v>
      </c>
      <c r="C351" t="s">
        <v>51</v>
      </c>
      <c r="D351" t="s">
        <v>510</v>
      </c>
    </row>
    <row r="352" spans="1:4">
      <c r="A352" t="s">
        <v>531</v>
      </c>
      <c r="B352" t="s">
        <v>532</v>
      </c>
      <c r="C352" t="s">
        <v>51</v>
      </c>
      <c r="D352" t="s">
        <v>510</v>
      </c>
    </row>
    <row r="353" spans="1:4">
      <c r="A353" t="s">
        <v>533</v>
      </c>
      <c r="B353" t="s">
        <v>523</v>
      </c>
      <c r="C353" t="s">
        <v>51</v>
      </c>
      <c r="D353" t="s">
        <v>510</v>
      </c>
    </row>
    <row r="354" spans="1:4">
      <c r="A354" t="s">
        <v>534</v>
      </c>
      <c r="B354" t="s">
        <v>535</v>
      </c>
      <c r="C354" t="s">
        <v>51</v>
      </c>
      <c r="D354" t="s">
        <v>510</v>
      </c>
    </row>
    <row r="355" spans="1:4">
      <c r="A355" t="s">
        <v>536</v>
      </c>
      <c r="B355" t="s">
        <v>395</v>
      </c>
      <c r="C355" t="s">
        <v>51</v>
      </c>
      <c r="D355" t="s">
        <v>510</v>
      </c>
    </row>
    <row r="356" spans="1:4">
      <c r="A356" t="s">
        <v>537</v>
      </c>
      <c r="B356" t="s">
        <v>538</v>
      </c>
      <c r="C356" t="s">
        <v>51</v>
      </c>
      <c r="D356" t="s">
        <v>510</v>
      </c>
    </row>
    <row r="357" spans="1:4">
      <c r="A357" t="s">
        <v>539</v>
      </c>
      <c r="B357" t="s">
        <v>160</v>
      </c>
      <c r="C357" t="s">
        <v>51</v>
      </c>
      <c r="D357" t="s">
        <v>540</v>
      </c>
    </row>
    <row r="358" spans="1:4">
      <c r="A358" t="s">
        <v>541</v>
      </c>
      <c r="B358" t="s">
        <v>160</v>
      </c>
      <c r="C358" t="s">
        <v>51</v>
      </c>
      <c r="D358" t="s">
        <v>540</v>
      </c>
    </row>
    <row r="359" spans="1:4">
      <c r="A359" t="s">
        <v>542</v>
      </c>
      <c r="B359" t="s">
        <v>105</v>
      </c>
      <c r="C359" t="s">
        <v>51</v>
      </c>
      <c r="D359" t="s">
        <v>540</v>
      </c>
    </row>
    <row r="360" spans="1:4">
      <c r="A360" t="s">
        <v>543</v>
      </c>
      <c r="B360" t="s">
        <v>544</v>
      </c>
      <c r="C360" t="s">
        <v>545</v>
      </c>
      <c r="D360" t="s">
        <v>540</v>
      </c>
    </row>
    <row r="361" spans="1:4">
      <c r="A361" t="s">
        <v>546</v>
      </c>
      <c r="B361" t="s">
        <v>60</v>
      </c>
      <c r="C361" t="s">
        <v>51</v>
      </c>
      <c r="D361" t="s">
        <v>540</v>
      </c>
    </row>
    <row r="362" spans="1:4">
      <c r="A362" t="s">
        <v>547</v>
      </c>
      <c r="B362" t="s">
        <v>204</v>
      </c>
      <c r="C362" t="s">
        <v>51</v>
      </c>
      <c r="D362" t="s">
        <v>540</v>
      </c>
    </row>
    <row r="363" spans="1:4">
      <c r="A363" t="s">
        <v>548</v>
      </c>
      <c r="B363" t="s">
        <v>123</v>
      </c>
      <c r="C363" t="s">
        <v>51</v>
      </c>
      <c r="D363" t="s">
        <v>540</v>
      </c>
    </row>
    <row r="364" spans="1:4">
      <c r="A364" t="s">
        <v>549</v>
      </c>
      <c r="B364" t="s">
        <v>328</v>
      </c>
      <c r="C364" t="s">
        <v>51</v>
      </c>
      <c r="D364" t="s">
        <v>540</v>
      </c>
    </row>
    <row r="365" spans="1:4">
      <c r="A365" t="s">
        <v>550</v>
      </c>
      <c r="B365" t="s">
        <v>551</v>
      </c>
      <c r="C365" t="s">
        <v>51</v>
      </c>
      <c r="D365" t="s">
        <v>540</v>
      </c>
    </row>
    <row r="366" spans="1:4">
      <c r="A366" t="s">
        <v>552</v>
      </c>
      <c r="B366" t="s">
        <v>207</v>
      </c>
      <c r="C366" t="s">
        <v>51</v>
      </c>
      <c r="D366" t="s">
        <v>540</v>
      </c>
    </row>
    <row r="367" spans="1:4">
      <c r="A367" t="s">
        <v>553</v>
      </c>
      <c r="B367" t="s">
        <v>238</v>
      </c>
      <c r="C367" t="s">
        <v>51</v>
      </c>
      <c r="D367" t="s">
        <v>540</v>
      </c>
    </row>
    <row r="368" spans="1:4">
      <c r="A368" t="s">
        <v>554</v>
      </c>
      <c r="B368" t="s">
        <v>123</v>
      </c>
      <c r="C368" t="s">
        <v>51</v>
      </c>
      <c r="D368" t="s">
        <v>540</v>
      </c>
    </row>
    <row r="369" spans="1:4">
      <c r="A369" t="s">
        <v>555</v>
      </c>
      <c r="B369" t="s">
        <v>556</v>
      </c>
      <c r="C369" t="s">
        <v>51</v>
      </c>
      <c r="D369" t="s">
        <v>540</v>
      </c>
    </row>
    <row r="370" spans="1:4">
      <c r="A370" t="s">
        <v>557</v>
      </c>
      <c r="B370" t="s">
        <v>558</v>
      </c>
      <c r="C370" t="s">
        <v>51</v>
      </c>
      <c r="D370" t="s">
        <v>540</v>
      </c>
    </row>
    <row r="371" spans="1:4">
      <c r="A371" t="s">
        <v>559</v>
      </c>
      <c r="B371" t="s">
        <v>521</v>
      </c>
      <c r="C371" t="s">
        <v>51</v>
      </c>
      <c r="D371" t="s">
        <v>540</v>
      </c>
    </row>
    <row r="372" spans="1:4">
      <c r="A372" t="s">
        <v>288</v>
      </c>
      <c r="B372" t="s">
        <v>560</v>
      </c>
      <c r="C372" t="s">
        <v>51</v>
      </c>
      <c r="D372" t="s">
        <v>540</v>
      </c>
    </row>
    <row r="373" spans="1:4">
      <c r="A373" t="s">
        <v>561</v>
      </c>
      <c r="B373" t="s">
        <v>204</v>
      </c>
      <c r="C373" t="s">
        <v>51</v>
      </c>
      <c r="D373" t="s">
        <v>540</v>
      </c>
    </row>
    <row r="374" spans="1:4">
      <c r="A374" t="s">
        <v>562</v>
      </c>
      <c r="B374" t="s">
        <v>202</v>
      </c>
      <c r="C374" t="s">
        <v>70</v>
      </c>
      <c r="D374" t="s">
        <v>540</v>
      </c>
    </row>
    <row r="375" spans="1:4">
      <c r="A375" t="s">
        <v>361</v>
      </c>
      <c r="B375" t="s">
        <v>123</v>
      </c>
      <c r="C375" t="s">
        <v>51</v>
      </c>
      <c r="D375" t="s">
        <v>540</v>
      </c>
    </row>
    <row r="376" spans="1:4">
      <c r="A376" t="s">
        <v>429</v>
      </c>
      <c r="B376" t="s">
        <v>563</v>
      </c>
      <c r="C376" t="s">
        <v>51</v>
      </c>
      <c r="D376" t="s">
        <v>540</v>
      </c>
    </row>
    <row r="377" spans="1:4">
      <c r="A377" t="s">
        <v>432</v>
      </c>
      <c r="B377" t="s">
        <v>456</v>
      </c>
      <c r="C377" t="s">
        <v>51</v>
      </c>
      <c r="D377" t="s">
        <v>540</v>
      </c>
    </row>
    <row r="378" spans="1:4">
      <c r="A378" t="s">
        <v>564</v>
      </c>
      <c r="B378" t="s">
        <v>565</v>
      </c>
      <c r="C378" t="s">
        <v>51</v>
      </c>
      <c r="D378" t="s">
        <v>566</v>
      </c>
    </row>
    <row r="379" spans="1:4">
      <c r="A379" t="s">
        <v>490</v>
      </c>
      <c r="B379" t="s">
        <v>567</v>
      </c>
      <c r="C379" t="s">
        <v>51</v>
      </c>
      <c r="D379" t="s">
        <v>566</v>
      </c>
    </row>
    <row r="380" spans="1:4">
      <c r="A380" t="s">
        <v>568</v>
      </c>
      <c r="B380" t="s">
        <v>556</v>
      </c>
      <c r="C380" t="s">
        <v>51</v>
      </c>
      <c r="D380" t="s">
        <v>566</v>
      </c>
    </row>
    <row r="381" spans="1:4">
      <c r="A381" t="s">
        <v>569</v>
      </c>
      <c r="B381" t="s">
        <v>570</v>
      </c>
      <c r="C381" t="s">
        <v>51</v>
      </c>
      <c r="D381" t="s">
        <v>566</v>
      </c>
    </row>
    <row r="382" spans="1:4">
      <c r="A382" t="s">
        <v>571</v>
      </c>
      <c r="B382" t="s">
        <v>456</v>
      </c>
      <c r="C382" t="s">
        <v>51</v>
      </c>
      <c r="D382" t="s">
        <v>566</v>
      </c>
    </row>
    <row r="383" spans="1:4">
      <c r="A383" t="s">
        <v>572</v>
      </c>
      <c r="B383" t="s">
        <v>567</v>
      </c>
      <c r="C383" t="s">
        <v>51</v>
      </c>
      <c r="D383" t="s">
        <v>566</v>
      </c>
    </row>
    <row r="384" spans="1:4">
      <c r="A384" t="s">
        <v>573</v>
      </c>
      <c r="B384" t="s">
        <v>157</v>
      </c>
      <c r="C384" t="s">
        <v>51</v>
      </c>
      <c r="D384" t="s">
        <v>574</v>
      </c>
    </row>
    <row r="385" spans="1:4">
      <c r="A385" t="s">
        <v>575</v>
      </c>
      <c r="B385" t="s">
        <v>105</v>
      </c>
      <c r="C385" t="s">
        <v>51</v>
      </c>
      <c r="D385" t="s">
        <v>574</v>
      </c>
    </row>
    <row r="386" spans="1:4">
      <c r="A386" t="s">
        <v>576</v>
      </c>
      <c r="B386" t="s">
        <v>577</v>
      </c>
      <c r="C386" t="s">
        <v>51</v>
      </c>
      <c r="D386" t="s">
        <v>574</v>
      </c>
    </row>
    <row r="387" spans="1:4">
      <c r="A387" t="s">
        <v>578</v>
      </c>
      <c r="B387" t="s">
        <v>238</v>
      </c>
      <c r="C387" t="s">
        <v>51</v>
      </c>
      <c r="D387" t="s">
        <v>574</v>
      </c>
    </row>
    <row r="388" spans="1:4">
      <c r="A388" t="s">
        <v>579</v>
      </c>
      <c r="B388" t="s">
        <v>580</v>
      </c>
      <c r="C388" t="s">
        <v>179</v>
      </c>
      <c r="D388" t="s">
        <v>574</v>
      </c>
    </row>
    <row r="389" spans="1:4">
      <c r="A389" t="s">
        <v>581</v>
      </c>
      <c r="B389" t="s">
        <v>582</v>
      </c>
      <c r="C389" t="s">
        <v>51</v>
      </c>
      <c r="D389" t="s">
        <v>574</v>
      </c>
    </row>
    <row r="390" spans="1:4">
      <c r="A390" t="s">
        <v>583</v>
      </c>
      <c r="B390" t="s">
        <v>570</v>
      </c>
      <c r="C390" t="s">
        <v>51</v>
      </c>
      <c r="D390" t="s">
        <v>584</v>
      </c>
    </row>
    <row r="391" spans="1:4">
      <c r="A391" t="s">
        <v>585</v>
      </c>
      <c r="B391" t="s">
        <v>577</v>
      </c>
      <c r="C391" t="s">
        <v>70</v>
      </c>
      <c r="D391" t="s">
        <v>584</v>
      </c>
    </row>
    <row r="392" spans="1:4">
      <c r="A392" t="s">
        <v>586</v>
      </c>
      <c r="B392" t="s">
        <v>570</v>
      </c>
      <c r="C392" t="s">
        <v>51</v>
      </c>
      <c r="D392" t="s">
        <v>584</v>
      </c>
    </row>
    <row r="393" spans="1:4">
      <c r="A393" t="s">
        <v>587</v>
      </c>
      <c r="B393" t="s">
        <v>386</v>
      </c>
      <c r="C393" t="s">
        <v>51</v>
      </c>
      <c r="D393" t="s">
        <v>584</v>
      </c>
    </row>
    <row r="394" spans="1:4">
      <c r="A394" t="s">
        <v>588</v>
      </c>
      <c r="B394" t="s">
        <v>589</v>
      </c>
      <c r="C394" t="s">
        <v>51</v>
      </c>
      <c r="D394" t="s">
        <v>584</v>
      </c>
    </row>
    <row r="395" spans="1:4">
      <c r="A395" t="s">
        <v>590</v>
      </c>
      <c r="B395" t="s">
        <v>591</v>
      </c>
      <c r="C395" t="s">
        <v>51</v>
      </c>
      <c r="D395" t="s">
        <v>584</v>
      </c>
    </row>
    <row r="396" spans="1:4">
      <c r="A396" t="s">
        <v>592</v>
      </c>
      <c r="B396" t="s">
        <v>593</v>
      </c>
      <c r="C396" t="s">
        <v>51</v>
      </c>
      <c r="D396" t="s">
        <v>584</v>
      </c>
    </row>
    <row r="397" spans="1:4">
      <c r="A397" t="s">
        <v>594</v>
      </c>
      <c r="B397" t="s">
        <v>595</v>
      </c>
      <c r="C397" t="s">
        <v>70</v>
      </c>
      <c r="D397" t="s">
        <v>584</v>
      </c>
    </row>
    <row r="398" spans="1:4">
      <c r="A398" t="s">
        <v>596</v>
      </c>
      <c r="B398" t="s">
        <v>593</v>
      </c>
      <c r="C398" t="s">
        <v>51</v>
      </c>
      <c r="D398" t="s">
        <v>584</v>
      </c>
    </row>
    <row r="399" spans="1:4">
      <c r="A399" t="s">
        <v>597</v>
      </c>
      <c r="B399" t="s">
        <v>386</v>
      </c>
      <c r="C399" t="s">
        <v>51</v>
      </c>
      <c r="D399" t="s">
        <v>584</v>
      </c>
    </row>
    <row r="400" spans="1:4">
      <c r="A400" t="s">
        <v>598</v>
      </c>
      <c r="B400" t="s">
        <v>599</v>
      </c>
      <c r="C400" t="s">
        <v>51</v>
      </c>
      <c r="D400" t="s">
        <v>584</v>
      </c>
    </row>
    <row r="401" spans="1:4">
      <c r="A401" t="s">
        <v>600</v>
      </c>
      <c r="B401" t="s">
        <v>601</v>
      </c>
      <c r="C401" t="s">
        <v>51</v>
      </c>
      <c r="D401" t="s">
        <v>584</v>
      </c>
    </row>
    <row r="402" spans="1:4">
      <c r="A402" t="s">
        <v>602</v>
      </c>
      <c r="B402" t="s">
        <v>244</v>
      </c>
      <c r="C402" t="s">
        <v>51</v>
      </c>
      <c r="D402" t="s">
        <v>584</v>
      </c>
    </row>
    <row r="403" spans="1:4">
      <c r="A403" t="s">
        <v>603</v>
      </c>
      <c r="B403" t="s">
        <v>390</v>
      </c>
      <c r="C403" t="s">
        <v>51</v>
      </c>
      <c r="D403" t="s">
        <v>584</v>
      </c>
    </row>
    <row r="404" spans="1:4">
      <c r="A404" t="s">
        <v>604</v>
      </c>
      <c r="B404" t="s">
        <v>570</v>
      </c>
      <c r="C404" t="s">
        <v>51</v>
      </c>
      <c r="D404" t="s">
        <v>584</v>
      </c>
    </row>
    <row r="405" spans="1:4">
      <c r="A405" t="s">
        <v>605</v>
      </c>
      <c r="B405" t="s">
        <v>105</v>
      </c>
      <c r="C405" t="s">
        <v>51</v>
      </c>
      <c r="D405" t="s">
        <v>584</v>
      </c>
    </row>
    <row r="406" spans="1:4">
      <c r="A406" t="s">
        <v>606</v>
      </c>
      <c r="B406" t="s">
        <v>570</v>
      </c>
      <c r="C406" t="s">
        <v>51</v>
      </c>
      <c r="D406" t="s">
        <v>584</v>
      </c>
    </row>
    <row r="407" spans="1:4">
      <c r="A407" t="s">
        <v>607</v>
      </c>
      <c r="B407" t="s">
        <v>570</v>
      </c>
      <c r="C407" t="s">
        <v>51</v>
      </c>
      <c r="D407" t="s">
        <v>584</v>
      </c>
    </row>
    <row r="408" spans="1:4">
      <c r="A408" t="s">
        <v>608</v>
      </c>
      <c r="B408" t="s">
        <v>570</v>
      </c>
      <c r="C408" t="s">
        <v>51</v>
      </c>
      <c r="D408" t="s">
        <v>584</v>
      </c>
    </row>
    <row r="409" spans="1:4">
      <c r="A409" t="s">
        <v>609</v>
      </c>
      <c r="B409" t="s">
        <v>610</v>
      </c>
      <c r="C409" t="s">
        <v>51</v>
      </c>
      <c r="D409" t="s">
        <v>584</v>
      </c>
    </row>
    <row r="410" spans="1:4">
      <c r="A410" t="s">
        <v>611</v>
      </c>
      <c r="B410" t="s">
        <v>62</v>
      </c>
      <c r="C410" t="s">
        <v>51</v>
      </c>
      <c r="D410" t="s">
        <v>584</v>
      </c>
    </row>
    <row r="411" spans="1:4">
      <c r="A411" t="s">
        <v>612</v>
      </c>
      <c r="B411" t="s">
        <v>613</v>
      </c>
      <c r="C411" t="s">
        <v>51</v>
      </c>
      <c r="D411" t="s">
        <v>584</v>
      </c>
    </row>
    <row r="412" spans="1:4">
      <c r="A412" t="s">
        <v>614</v>
      </c>
      <c r="B412" t="s">
        <v>570</v>
      </c>
      <c r="C412" t="s">
        <v>51</v>
      </c>
      <c r="D412" t="s">
        <v>584</v>
      </c>
    </row>
    <row r="413" spans="1:4">
      <c r="A413" t="s">
        <v>615</v>
      </c>
      <c r="B413" t="s">
        <v>577</v>
      </c>
      <c r="C413" t="s">
        <v>51</v>
      </c>
      <c r="D413" t="s">
        <v>584</v>
      </c>
    </row>
    <row r="414" spans="1:4">
      <c r="A414" t="s">
        <v>616</v>
      </c>
      <c r="B414" t="s">
        <v>617</v>
      </c>
      <c r="C414" t="s">
        <v>51</v>
      </c>
      <c r="D414" t="s">
        <v>584</v>
      </c>
    </row>
    <row r="415" spans="1:4">
      <c r="A415" t="s">
        <v>618</v>
      </c>
      <c r="B415" t="s">
        <v>247</v>
      </c>
      <c r="C415" t="s">
        <v>51</v>
      </c>
      <c r="D415" t="s">
        <v>584</v>
      </c>
    </row>
    <row r="416" spans="1:4">
      <c r="A416" t="s">
        <v>619</v>
      </c>
      <c r="B416" t="s">
        <v>62</v>
      </c>
      <c r="C416" t="s">
        <v>51</v>
      </c>
      <c r="D416" t="s">
        <v>584</v>
      </c>
    </row>
    <row r="417" spans="1:4">
      <c r="A417" t="s">
        <v>620</v>
      </c>
      <c r="B417" t="s">
        <v>621</v>
      </c>
      <c r="C417" t="s">
        <v>51</v>
      </c>
      <c r="D417" t="s">
        <v>584</v>
      </c>
    </row>
    <row r="418" spans="1:4">
      <c r="A418" t="s">
        <v>622</v>
      </c>
      <c r="B418" t="s">
        <v>118</v>
      </c>
      <c r="C418" t="s">
        <v>51</v>
      </c>
      <c r="D418" t="s">
        <v>623</v>
      </c>
    </row>
    <row r="419" spans="1:4">
      <c r="A419" t="s">
        <v>361</v>
      </c>
      <c r="B419" t="s">
        <v>624</v>
      </c>
      <c r="C419" t="s">
        <v>51</v>
      </c>
      <c r="D419" t="s">
        <v>623</v>
      </c>
    </row>
    <row r="420" spans="1:4">
      <c r="A420" t="s">
        <v>625</v>
      </c>
      <c r="B420" t="s">
        <v>624</v>
      </c>
      <c r="C420" t="s">
        <v>51</v>
      </c>
      <c r="D420" t="s">
        <v>623</v>
      </c>
    </row>
    <row r="421" spans="1:4">
      <c r="A421" t="s">
        <v>548</v>
      </c>
      <c r="B421" t="s">
        <v>624</v>
      </c>
      <c r="C421" t="s">
        <v>51</v>
      </c>
      <c r="D421" t="s">
        <v>623</v>
      </c>
    </row>
    <row r="422" spans="1:4">
      <c r="A422" t="s">
        <v>626</v>
      </c>
      <c r="B422" t="s">
        <v>456</v>
      </c>
      <c r="C422" t="s">
        <v>51</v>
      </c>
      <c r="D422" t="s">
        <v>623</v>
      </c>
    </row>
    <row r="423" spans="1:4">
      <c r="A423" t="s">
        <v>627</v>
      </c>
      <c r="B423" t="s">
        <v>456</v>
      </c>
      <c r="C423" t="s">
        <v>51</v>
      </c>
      <c r="D423" t="s">
        <v>623</v>
      </c>
    </row>
    <row r="424" spans="1:4">
      <c r="A424" t="s">
        <v>628</v>
      </c>
      <c r="B424" t="s">
        <v>456</v>
      </c>
      <c r="C424" t="s">
        <v>51</v>
      </c>
      <c r="D424" t="s">
        <v>623</v>
      </c>
    </row>
    <row r="425" spans="1:4">
      <c r="A425" t="s">
        <v>629</v>
      </c>
      <c r="B425" t="s">
        <v>456</v>
      </c>
      <c r="C425" t="s">
        <v>51</v>
      </c>
      <c r="D425" t="s">
        <v>623</v>
      </c>
    </row>
    <row r="426" spans="1:4">
      <c r="A426" t="s">
        <v>630</v>
      </c>
      <c r="B426" t="s">
        <v>74</v>
      </c>
      <c r="C426" t="s">
        <v>51</v>
      </c>
      <c r="D426" t="s">
        <v>623</v>
      </c>
    </row>
    <row r="427" spans="1:4">
      <c r="A427" t="s">
        <v>631</v>
      </c>
      <c r="B427" t="s">
        <v>456</v>
      </c>
      <c r="C427" t="s">
        <v>51</v>
      </c>
      <c r="D427" t="s">
        <v>623</v>
      </c>
    </row>
    <row r="428" spans="1:4">
      <c r="A428" t="s">
        <v>632</v>
      </c>
      <c r="B428" t="s">
        <v>74</v>
      </c>
      <c r="C428" t="s">
        <v>51</v>
      </c>
      <c r="D428" t="s">
        <v>623</v>
      </c>
    </row>
    <row r="429" spans="1:4">
      <c r="A429" t="s">
        <v>633</v>
      </c>
      <c r="B429" t="s">
        <v>118</v>
      </c>
      <c r="C429" t="s">
        <v>51</v>
      </c>
      <c r="D429" t="s">
        <v>634</v>
      </c>
    </row>
    <row r="430" spans="1:4">
      <c r="A430" t="s">
        <v>635</v>
      </c>
      <c r="B430" t="s">
        <v>50</v>
      </c>
      <c r="C430" t="s">
        <v>51</v>
      </c>
      <c r="D430" t="s">
        <v>634</v>
      </c>
    </row>
    <row r="431" spans="1:4">
      <c r="A431" t="s">
        <v>636</v>
      </c>
      <c r="B431" t="s">
        <v>118</v>
      </c>
      <c r="C431" t="s">
        <v>51</v>
      </c>
      <c r="D431" t="s">
        <v>634</v>
      </c>
    </row>
    <row r="432" spans="1:4">
      <c r="A432" t="s">
        <v>637</v>
      </c>
      <c r="B432" t="s">
        <v>638</v>
      </c>
      <c r="C432" t="s">
        <v>51</v>
      </c>
      <c r="D432" t="s">
        <v>634</v>
      </c>
    </row>
    <row r="433" spans="1:4">
      <c r="A433" t="s">
        <v>243</v>
      </c>
      <c r="B433" t="s">
        <v>639</v>
      </c>
      <c r="C433" t="s">
        <v>51</v>
      </c>
      <c r="D433" t="s">
        <v>634</v>
      </c>
    </row>
    <row r="434" spans="1:4">
      <c r="A434" t="s">
        <v>640</v>
      </c>
      <c r="B434" t="s">
        <v>640</v>
      </c>
      <c r="C434" t="s">
        <v>51</v>
      </c>
      <c r="D434" t="s">
        <v>634</v>
      </c>
    </row>
    <row r="435" spans="1:4">
      <c r="A435" t="s">
        <v>641</v>
      </c>
      <c r="B435" t="s">
        <v>642</v>
      </c>
      <c r="C435" t="s">
        <v>51</v>
      </c>
      <c r="D435" t="s">
        <v>634</v>
      </c>
    </row>
    <row r="436" spans="1:4">
      <c r="A436" t="s">
        <v>643</v>
      </c>
      <c r="B436" t="s">
        <v>644</v>
      </c>
      <c r="C436" t="s">
        <v>51</v>
      </c>
      <c r="D436" t="s">
        <v>634</v>
      </c>
    </row>
    <row r="437" spans="1:4">
      <c r="A437" t="s">
        <v>645</v>
      </c>
      <c r="B437" t="s">
        <v>118</v>
      </c>
      <c r="C437" t="s">
        <v>51</v>
      </c>
      <c r="D437" t="s">
        <v>634</v>
      </c>
    </row>
    <row r="438" spans="1:4">
      <c r="A438" t="s">
        <v>646</v>
      </c>
      <c r="B438" t="s">
        <v>647</v>
      </c>
      <c r="C438" t="s">
        <v>51</v>
      </c>
      <c r="D438" t="s">
        <v>634</v>
      </c>
    </row>
    <row r="439" spans="1:4">
      <c r="A439" t="s">
        <v>648</v>
      </c>
      <c r="B439" t="s">
        <v>489</v>
      </c>
      <c r="C439" t="s">
        <v>51</v>
      </c>
      <c r="D439" t="s">
        <v>634</v>
      </c>
    </row>
    <row r="440" spans="1:4">
      <c r="A440" t="s">
        <v>649</v>
      </c>
      <c r="B440" t="s">
        <v>650</v>
      </c>
      <c r="C440" t="s">
        <v>51</v>
      </c>
      <c r="D440" t="s">
        <v>634</v>
      </c>
    </row>
    <row r="441" spans="1:4">
      <c r="A441" t="s">
        <v>651</v>
      </c>
      <c r="B441" t="s">
        <v>652</v>
      </c>
      <c r="C441" t="s">
        <v>51</v>
      </c>
      <c r="D441" t="s">
        <v>634</v>
      </c>
    </row>
    <row r="442" spans="1:4">
      <c r="A442" t="s">
        <v>653</v>
      </c>
      <c r="B442" t="s">
        <v>556</v>
      </c>
      <c r="C442" t="s">
        <v>51</v>
      </c>
      <c r="D442" t="s">
        <v>634</v>
      </c>
    </row>
    <row r="443" spans="1:4">
      <c r="A443" t="s">
        <v>654</v>
      </c>
      <c r="B443" t="s">
        <v>655</v>
      </c>
      <c r="C443" t="s">
        <v>51</v>
      </c>
      <c r="D443" t="s">
        <v>634</v>
      </c>
    </row>
    <row r="444" spans="1:4">
      <c r="A444" t="s">
        <v>656</v>
      </c>
      <c r="B444" t="s">
        <v>657</v>
      </c>
      <c r="C444" t="s">
        <v>51</v>
      </c>
      <c r="D444" t="s">
        <v>634</v>
      </c>
    </row>
    <row r="445" spans="1:4">
      <c r="A445" t="s">
        <v>658</v>
      </c>
      <c r="B445" t="s">
        <v>285</v>
      </c>
      <c r="C445" t="s">
        <v>51</v>
      </c>
      <c r="D445" t="s">
        <v>634</v>
      </c>
    </row>
    <row r="446" spans="1:4">
      <c r="A446" t="s">
        <v>659</v>
      </c>
      <c r="B446" t="s">
        <v>593</v>
      </c>
      <c r="C446" t="s">
        <v>51</v>
      </c>
      <c r="D446" t="s">
        <v>634</v>
      </c>
    </row>
    <row r="447" spans="1:4">
      <c r="A447" t="s">
        <v>660</v>
      </c>
      <c r="B447" t="s">
        <v>204</v>
      </c>
      <c r="C447" t="s">
        <v>51</v>
      </c>
      <c r="D447" t="s">
        <v>634</v>
      </c>
    </row>
    <row r="448" spans="1:4">
      <c r="A448" t="s">
        <v>661</v>
      </c>
      <c r="B448" t="s">
        <v>662</v>
      </c>
      <c r="C448" t="s">
        <v>51</v>
      </c>
      <c r="D448" t="s">
        <v>663</v>
      </c>
    </row>
    <row r="449" spans="1:4">
      <c r="A449" t="s">
        <v>664</v>
      </c>
      <c r="B449" t="s">
        <v>233</v>
      </c>
      <c r="C449" t="s">
        <v>51</v>
      </c>
      <c r="D449" t="s">
        <v>663</v>
      </c>
    </row>
    <row r="450" spans="1:4">
      <c r="A450" t="s">
        <v>665</v>
      </c>
      <c r="B450" t="s">
        <v>666</v>
      </c>
      <c r="C450" t="s">
        <v>51</v>
      </c>
      <c r="D450" t="s">
        <v>663</v>
      </c>
    </row>
    <row r="451" spans="1:4">
      <c r="A451" t="s">
        <v>667</v>
      </c>
      <c r="B451" t="s">
        <v>668</v>
      </c>
      <c r="C451" t="s">
        <v>51</v>
      </c>
      <c r="D451" t="s">
        <v>663</v>
      </c>
    </row>
    <row r="452" spans="1:4">
      <c r="A452" t="s">
        <v>669</v>
      </c>
      <c r="B452" t="s">
        <v>670</v>
      </c>
      <c r="C452" t="s">
        <v>51</v>
      </c>
      <c r="D452" t="s">
        <v>663</v>
      </c>
    </row>
    <row r="453" spans="1:4">
      <c r="A453" t="s">
        <v>671</v>
      </c>
      <c r="B453" t="s">
        <v>556</v>
      </c>
      <c r="C453" t="s">
        <v>51</v>
      </c>
      <c r="D453" t="s">
        <v>663</v>
      </c>
    </row>
    <row r="454" spans="1:4">
      <c r="A454" t="s">
        <v>141</v>
      </c>
      <c r="B454" t="s">
        <v>60</v>
      </c>
      <c r="C454" t="s">
        <v>51</v>
      </c>
      <c r="D454" t="s">
        <v>663</v>
      </c>
    </row>
    <row r="455" spans="1:4">
      <c r="A455" t="s">
        <v>672</v>
      </c>
      <c r="B455" t="s">
        <v>556</v>
      </c>
      <c r="C455" t="s">
        <v>51</v>
      </c>
      <c r="D455" t="s">
        <v>663</v>
      </c>
    </row>
    <row r="456" spans="1:4">
      <c r="A456" t="s">
        <v>673</v>
      </c>
      <c r="B456" t="s">
        <v>60</v>
      </c>
      <c r="C456" t="s">
        <v>51</v>
      </c>
      <c r="D456" t="s">
        <v>663</v>
      </c>
    </row>
    <row r="457" spans="1:4">
      <c r="A457" t="s">
        <v>674</v>
      </c>
      <c r="B457" t="s">
        <v>675</v>
      </c>
      <c r="C457" t="s">
        <v>51</v>
      </c>
      <c r="D457" t="s">
        <v>663</v>
      </c>
    </row>
    <row r="458" spans="1:4">
      <c r="A458" t="s">
        <v>676</v>
      </c>
      <c r="B458" t="s">
        <v>456</v>
      </c>
      <c r="C458" t="s">
        <v>51</v>
      </c>
      <c r="D458" t="s">
        <v>663</v>
      </c>
    </row>
    <row r="459" spans="1:4">
      <c r="A459" t="s">
        <v>677</v>
      </c>
      <c r="B459" t="s">
        <v>62</v>
      </c>
      <c r="C459" t="s">
        <v>51</v>
      </c>
      <c r="D459" t="s">
        <v>663</v>
      </c>
    </row>
    <row r="460" spans="1:4">
      <c r="A460" t="s">
        <v>678</v>
      </c>
      <c r="B460" t="s">
        <v>679</v>
      </c>
      <c r="C460" t="s">
        <v>51</v>
      </c>
      <c r="D460" t="s">
        <v>663</v>
      </c>
    </row>
    <row r="461" spans="1:4">
      <c r="A461" t="s">
        <v>526</v>
      </c>
      <c r="B461" t="s">
        <v>182</v>
      </c>
      <c r="C461" t="s">
        <v>179</v>
      </c>
      <c r="D461" t="s">
        <v>663</v>
      </c>
    </row>
    <row r="462" spans="1:4">
      <c r="A462" t="s">
        <v>680</v>
      </c>
      <c r="B462" t="s">
        <v>466</v>
      </c>
      <c r="C462" t="s">
        <v>51</v>
      </c>
      <c r="D462" t="s">
        <v>663</v>
      </c>
    </row>
    <row r="463" spans="1:4">
      <c r="A463" t="s">
        <v>681</v>
      </c>
      <c r="B463" t="s">
        <v>247</v>
      </c>
      <c r="C463" t="s">
        <v>51</v>
      </c>
      <c r="D463" t="s">
        <v>663</v>
      </c>
    </row>
    <row r="464" spans="1:4">
      <c r="A464" t="s">
        <v>682</v>
      </c>
      <c r="B464" t="s">
        <v>556</v>
      </c>
      <c r="C464" t="s">
        <v>51</v>
      </c>
      <c r="D464" t="s">
        <v>663</v>
      </c>
    </row>
    <row r="465" spans="1:4">
      <c r="A465" t="s">
        <v>683</v>
      </c>
      <c r="B465" t="s">
        <v>556</v>
      </c>
      <c r="C465" t="s">
        <v>51</v>
      </c>
      <c r="D465" t="s">
        <v>663</v>
      </c>
    </row>
    <row r="466" spans="1:4">
      <c r="A466" t="s">
        <v>684</v>
      </c>
      <c r="B466" t="s">
        <v>456</v>
      </c>
      <c r="C466" t="s">
        <v>51</v>
      </c>
      <c r="D466" t="s">
        <v>663</v>
      </c>
    </row>
    <row r="467" spans="1:4">
      <c r="A467" t="s">
        <v>685</v>
      </c>
      <c r="B467" t="s">
        <v>686</v>
      </c>
      <c r="C467" t="s">
        <v>70</v>
      </c>
      <c r="D467" t="s">
        <v>687</v>
      </c>
    </row>
    <row r="468" spans="1:4">
      <c r="A468" t="s">
        <v>141</v>
      </c>
      <c r="B468" t="s">
        <v>105</v>
      </c>
      <c r="C468" t="s">
        <v>51</v>
      </c>
      <c r="D468" t="s">
        <v>687</v>
      </c>
    </row>
    <row r="469" spans="1:4">
      <c r="A469" t="s">
        <v>688</v>
      </c>
      <c r="B469" t="s">
        <v>689</v>
      </c>
      <c r="C469" t="s">
        <v>51</v>
      </c>
      <c r="D469" t="s">
        <v>687</v>
      </c>
    </row>
    <row r="470" spans="1:4">
      <c r="A470" t="s">
        <v>141</v>
      </c>
      <c r="B470" t="s">
        <v>74</v>
      </c>
      <c r="C470" t="s">
        <v>51</v>
      </c>
      <c r="D470" t="s">
        <v>687</v>
      </c>
    </row>
    <row r="471" spans="1:4">
      <c r="A471" t="s">
        <v>673</v>
      </c>
      <c r="B471" t="s">
        <v>105</v>
      </c>
      <c r="C471" t="s">
        <v>51</v>
      </c>
      <c r="D471" t="s">
        <v>687</v>
      </c>
    </row>
    <row r="472" spans="1:4">
      <c r="A472" t="s">
        <v>690</v>
      </c>
      <c r="B472" t="s">
        <v>691</v>
      </c>
      <c r="C472" t="s">
        <v>70</v>
      </c>
      <c r="D472" t="s">
        <v>687</v>
      </c>
    </row>
    <row r="473" spans="1:4">
      <c r="A473" t="s">
        <v>692</v>
      </c>
      <c r="B473" t="s">
        <v>74</v>
      </c>
      <c r="C473" t="s">
        <v>51</v>
      </c>
      <c r="D473" t="s">
        <v>687</v>
      </c>
    </row>
    <row r="474" spans="1:4">
      <c r="A474" t="s">
        <v>693</v>
      </c>
      <c r="B474" t="s">
        <v>74</v>
      </c>
      <c r="C474" t="s">
        <v>51</v>
      </c>
      <c r="D474" t="s">
        <v>687</v>
      </c>
    </row>
    <row r="475" spans="1:4">
      <c r="A475" t="s">
        <v>694</v>
      </c>
      <c r="B475" t="s">
        <v>689</v>
      </c>
      <c r="C475" t="s">
        <v>51</v>
      </c>
      <c r="D475" t="s">
        <v>687</v>
      </c>
    </row>
    <row r="476" spans="1:4">
      <c r="A476" t="s">
        <v>695</v>
      </c>
      <c r="B476" t="s">
        <v>298</v>
      </c>
      <c r="C476" t="s">
        <v>51</v>
      </c>
      <c r="D476" t="s">
        <v>687</v>
      </c>
    </row>
    <row r="477" spans="1:4">
      <c r="A477" t="s">
        <v>696</v>
      </c>
      <c r="B477" t="s">
        <v>223</v>
      </c>
      <c r="C477" t="s">
        <v>51</v>
      </c>
      <c r="D477" t="s">
        <v>687</v>
      </c>
    </row>
    <row r="478" spans="1:4">
      <c r="A478" t="s">
        <v>573</v>
      </c>
      <c r="B478" t="s">
        <v>204</v>
      </c>
      <c r="C478" t="s">
        <v>51</v>
      </c>
      <c r="D478" t="s">
        <v>697</v>
      </c>
    </row>
    <row r="479" spans="1:4">
      <c r="A479" t="s">
        <v>698</v>
      </c>
      <c r="B479" t="s">
        <v>62</v>
      </c>
      <c r="C479" t="s">
        <v>51</v>
      </c>
      <c r="D479" t="s">
        <v>699</v>
      </c>
    </row>
    <row r="480" spans="1:4">
      <c r="A480" t="s">
        <v>700</v>
      </c>
      <c r="B480" t="s">
        <v>62</v>
      </c>
      <c r="C480" t="s">
        <v>51</v>
      </c>
      <c r="D480" t="s">
        <v>699</v>
      </c>
    </row>
    <row r="481" spans="1:4">
      <c r="A481" t="s">
        <v>220</v>
      </c>
      <c r="B481" t="s">
        <v>62</v>
      </c>
      <c r="C481" t="s">
        <v>51</v>
      </c>
      <c r="D481" t="s">
        <v>699</v>
      </c>
    </row>
    <row r="482" spans="1:4">
      <c r="A482" t="s">
        <v>701</v>
      </c>
      <c r="B482" t="s">
        <v>702</v>
      </c>
      <c r="C482" t="s">
        <v>70</v>
      </c>
      <c r="D482" t="s">
        <v>703</v>
      </c>
    </row>
    <row r="483" spans="1:4">
      <c r="A483" t="s">
        <v>704</v>
      </c>
      <c r="B483" t="s">
        <v>702</v>
      </c>
      <c r="C483" t="s">
        <v>70</v>
      </c>
      <c r="D483" t="s">
        <v>703</v>
      </c>
    </row>
    <row r="484" spans="1:4">
      <c r="A484" t="s">
        <v>705</v>
      </c>
      <c r="B484" t="s">
        <v>196</v>
      </c>
      <c r="C484" t="s">
        <v>51</v>
      </c>
      <c r="D484" t="s">
        <v>706</v>
      </c>
    </row>
    <row r="485" spans="1:4">
      <c r="A485" t="s">
        <v>707</v>
      </c>
      <c r="B485" t="s">
        <v>50</v>
      </c>
      <c r="C485" t="s">
        <v>51</v>
      </c>
      <c r="D485" t="s">
        <v>706</v>
      </c>
    </row>
    <row r="486" spans="1:4">
      <c r="A486" t="s">
        <v>708</v>
      </c>
      <c r="B486" t="s">
        <v>50</v>
      </c>
      <c r="C486" t="s">
        <v>51</v>
      </c>
      <c r="D486" t="s">
        <v>706</v>
      </c>
    </row>
    <row r="487" spans="1:4">
      <c r="A487" t="s">
        <v>709</v>
      </c>
      <c r="B487" t="s">
        <v>196</v>
      </c>
      <c r="C487" t="s">
        <v>51</v>
      </c>
      <c r="D487" t="s">
        <v>706</v>
      </c>
    </row>
    <row r="488" spans="1:4">
      <c r="A488" t="s">
        <v>710</v>
      </c>
      <c r="B488" t="s">
        <v>196</v>
      </c>
      <c r="C488" t="s">
        <v>51</v>
      </c>
      <c r="D488" t="s">
        <v>706</v>
      </c>
    </row>
    <row r="489" spans="1:4">
      <c r="A489" t="s">
        <v>711</v>
      </c>
      <c r="B489" t="s">
        <v>196</v>
      </c>
      <c r="C489" t="s">
        <v>51</v>
      </c>
      <c r="D489" t="s">
        <v>706</v>
      </c>
    </row>
    <row r="490" spans="1:4">
      <c r="A490" t="s">
        <v>712</v>
      </c>
      <c r="B490" t="s">
        <v>160</v>
      </c>
      <c r="C490" t="s">
        <v>51</v>
      </c>
      <c r="D490" t="s">
        <v>706</v>
      </c>
    </row>
    <row r="491" spans="1:4">
      <c r="A491" t="s">
        <v>713</v>
      </c>
      <c r="B491" t="s">
        <v>196</v>
      </c>
      <c r="C491" t="s">
        <v>51</v>
      </c>
      <c r="D491" t="s">
        <v>706</v>
      </c>
    </row>
    <row r="492" spans="1:4">
      <c r="A492" t="s">
        <v>714</v>
      </c>
      <c r="B492" t="s">
        <v>196</v>
      </c>
      <c r="C492" t="s">
        <v>51</v>
      </c>
      <c r="D492" t="s">
        <v>706</v>
      </c>
    </row>
    <row r="493" spans="1:4">
      <c r="A493" t="s">
        <v>49</v>
      </c>
      <c r="B493" t="s">
        <v>196</v>
      </c>
      <c r="C493" t="s">
        <v>51</v>
      </c>
      <c r="D493" t="s">
        <v>706</v>
      </c>
    </row>
    <row r="494" spans="1:4">
      <c r="A494" t="s">
        <v>715</v>
      </c>
      <c r="B494" t="s">
        <v>196</v>
      </c>
      <c r="C494" t="s">
        <v>51</v>
      </c>
      <c r="D494" t="s">
        <v>706</v>
      </c>
    </row>
    <row r="495" spans="1:4">
      <c r="A495" t="s">
        <v>716</v>
      </c>
      <c r="B495" t="s">
        <v>285</v>
      </c>
      <c r="C495" t="s">
        <v>51</v>
      </c>
      <c r="D495" t="s">
        <v>706</v>
      </c>
    </row>
    <row r="496" spans="1:4">
      <c r="A496" t="s">
        <v>708</v>
      </c>
      <c r="B496" t="s">
        <v>196</v>
      </c>
      <c r="C496" t="s">
        <v>51</v>
      </c>
      <c r="D496" t="s">
        <v>706</v>
      </c>
    </row>
    <row r="497" spans="1:4">
      <c r="A497" t="s">
        <v>361</v>
      </c>
      <c r="B497" t="s">
        <v>196</v>
      </c>
      <c r="C497" t="s">
        <v>51</v>
      </c>
      <c r="D497" t="s">
        <v>706</v>
      </c>
    </row>
    <row r="498" spans="1:4">
      <c r="A498" t="s">
        <v>711</v>
      </c>
      <c r="B498" t="s">
        <v>50</v>
      </c>
      <c r="C498" t="s">
        <v>51</v>
      </c>
      <c r="D498" t="s">
        <v>706</v>
      </c>
    </row>
    <row r="499" spans="1:4">
      <c r="A499" t="s">
        <v>717</v>
      </c>
      <c r="B499" t="s">
        <v>718</v>
      </c>
      <c r="C499" t="s">
        <v>179</v>
      </c>
      <c r="D499" t="s">
        <v>706</v>
      </c>
    </row>
    <row r="500" spans="1:4">
      <c r="A500" t="s">
        <v>717</v>
      </c>
      <c r="B500" t="s">
        <v>718</v>
      </c>
      <c r="C500" t="s">
        <v>70</v>
      </c>
      <c r="D500" t="s">
        <v>706</v>
      </c>
    </row>
    <row r="501" spans="1:4">
      <c r="A501" t="s">
        <v>707</v>
      </c>
      <c r="B501" t="s">
        <v>196</v>
      </c>
      <c r="C501" t="s">
        <v>51</v>
      </c>
      <c r="D501" t="s">
        <v>706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heetViews>
  <sheetFormatPr defaultRowHeight="15"/>
  <cols>
    <col min="3" max="3" width="12.28515625" style="2" customWidth="1"/>
  </cols>
  <sheetData>
    <row r="1" spans="1:5">
      <c r="A1" t="s">
        <v>719</v>
      </c>
      <c r="B1" t="s">
        <v>720</v>
      </c>
      <c r="C1" s="3" t="s">
        <v>721</v>
      </c>
      <c r="E1" s="2" t="s">
        <v>0</v>
      </c>
    </row>
    <row r="2" spans="1:5">
      <c r="A2" t="s">
        <v>722</v>
      </c>
      <c r="B2" t="s">
        <v>723</v>
      </c>
      <c r="C2" s="2">
        <v>68</v>
      </c>
      <c r="E2" s="6" t="s">
        <v>38</v>
      </c>
    </row>
    <row r="3" spans="1:5">
      <c r="A3" t="s">
        <v>724</v>
      </c>
      <c r="B3" t="s">
        <v>725</v>
      </c>
      <c r="C3" s="2">
        <v>46</v>
      </c>
    </row>
    <row r="4" spans="1:5">
      <c r="A4" t="s">
        <v>726</v>
      </c>
      <c r="B4" t="s">
        <v>727</v>
      </c>
      <c r="C4" s="2">
        <v>20</v>
      </c>
    </row>
    <row r="5" spans="1:5">
      <c r="A5" t="s">
        <v>728</v>
      </c>
      <c r="B5" t="s">
        <v>729</v>
      </c>
      <c r="C5" s="2">
        <v>19</v>
      </c>
    </row>
    <row r="6" spans="1:5">
      <c r="A6" t="s">
        <v>730</v>
      </c>
      <c r="B6" t="s">
        <v>731</v>
      </c>
      <c r="C6" s="2">
        <v>12</v>
      </c>
    </row>
    <row r="7" spans="1:5">
      <c r="A7" t="s">
        <v>732</v>
      </c>
      <c r="B7" t="s">
        <v>733</v>
      </c>
      <c r="C7" s="2">
        <v>9</v>
      </c>
    </row>
    <row r="8" spans="1:5">
      <c r="A8" t="s">
        <v>734</v>
      </c>
      <c r="B8" t="s">
        <v>735</v>
      </c>
      <c r="C8" s="2">
        <v>9</v>
      </c>
    </row>
    <row r="9" spans="1:5">
      <c r="A9" t="s">
        <v>736</v>
      </c>
      <c r="B9" t="s">
        <v>737</v>
      </c>
      <c r="C9" s="2">
        <v>9</v>
      </c>
    </row>
    <row r="10" spans="1:5">
      <c r="A10" t="s">
        <v>738</v>
      </c>
      <c r="B10" t="s">
        <v>739</v>
      </c>
      <c r="C10" s="2">
        <v>8</v>
      </c>
    </row>
    <row r="11" spans="1:5">
      <c r="A11" t="s">
        <v>740</v>
      </c>
      <c r="B11" t="s">
        <v>741</v>
      </c>
      <c r="C11" s="2">
        <v>8</v>
      </c>
    </row>
    <row r="12" spans="1:5">
      <c r="A12" t="s">
        <v>742</v>
      </c>
      <c r="B12" t="s">
        <v>743</v>
      </c>
      <c r="C12" s="2">
        <v>7</v>
      </c>
    </row>
    <row r="13" spans="1:5">
      <c r="A13" t="s">
        <v>744</v>
      </c>
      <c r="B13" t="s">
        <v>745</v>
      </c>
      <c r="C13" s="2">
        <v>6</v>
      </c>
    </row>
    <row r="14" spans="1:5">
      <c r="A14" t="s">
        <v>746</v>
      </c>
      <c r="B14" t="s">
        <v>747</v>
      </c>
      <c r="C14" s="2">
        <v>5</v>
      </c>
    </row>
    <row r="15" spans="1:5">
      <c r="A15" t="s">
        <v>748</v>
      </c>
      <c r="B15" t="s">
        <v>749</v>
      </c>
      <c r="C15" s="2">
        <v>5</v>
      </c>
    </row>
    <row r="16" spans="1:5">
      <c r="A16" t="s">
        <v>750</v>
      </c>
      <c r="B16" t="s">
        <v>751</v>
      </c>
      <c r="C16" s="2">
        <v>5</v>
      </c>
    </row>
    <row r="17" spans="1:3">
      <c r="A17" t="s">
        <v>752</v>
      </c>
      <c r="B17" t="s">
        <v>753</v>
      </c>
      <c r="C17" s="2">
        <v>5</v>
      </c>
    </row>
    <row r="18" spans="1:3">
      <c r="A18" t="s">
        <v>754</v>
      </c>
      <c r="B18" t="s">
        <v>755</v>
      </c>
      <c r="C18" s="2">
        <v>5</v>
      </c>
    </row>
    <row r="19" spans="1:3">
      <c r="A19" t="s">
        <v>756</v>
      </c>
      <c r="B19" t="s">
        <v>757</v>
      </c>
      <c r="C19" s="2">
        <v>5</v>
      </c>
    </row>
    <row r="20" spans="1:3">
      <c r="A20" t="s">
        <v>758</v>
      </c>
      <c r="B20" t="s">
        <v>759</v>
      </c>
      <c r="C20" s="2">
        <v>5</v>
      </c>
    </row>
    <row r="21" spans="1:3">
      <c r="A21" t="s">
        <v>760</v>
      </c>
      <c r="B21" t="s">
        <v>761</v>
      </c>
      <c r="C21" s="2">
        <v>5</v>
      </c>
    </row>
    <row r="22" spans="1:3">
      <c r="A22" t="s">
        <v>762</v>
      </c>
      <c r="B22" t="s">
        <v>763</v>
      </c>
      <c r="C22" s="2">
        <v>5</v>
      </c>
    </row>
    <row r="23" spans="1:3">
      <c r="A23" t="s">
        <v>764</v>
      </c>
      <c r="B23" t="s">
        <v>765</v>
      </c>
      <c r="C23" s="2">
        <v>4</v>
      </c>
    </row>
    <row r="24" spans="1:3">
      <c r="A24" t="s">
        <v>766</v>
      </c>
      <c r="B24" t="s">
        <v>767</v>
      </c>
      <c r="C24" s="2">
        <v>4</v>
      </c>
    </row>
    <row r="25" spans="1:3">
      <c r="A25" t="s">
        <v>768</v>
      </c>
      <c r="B25" t="s">
        <v>769</v>
      </c>
      <c r="C25" s="2">
        <v>4</v>
      </c>
    </row>
    <row r="26" spans="1:3">
      <c r="A26" t="s">
        <v>770</v>
      </c>
      <c r="B26" t="s">
        <v>771</v>
      </c>
      <c r="C26" s="2">
        <v>4</v>
      </c>
    </row>
    <row r="27" spans="1:3">
      <c r="A27" t="s">
        <v>772</v>
      </c>
      <c r="B27" t="s">
        <v>773</v>
      </c>
      <c r="C27" s="2">
        <v>3</v>
      </c>
    </row>
    <row r="28" spans="1:3">
      <c r="A28" t="s">
        <v>774</v>
      </c>
      <c r="B28" t="s">
        <v>775</v>
      </c>
      <c r="C28" s="2">
        <v>3</v>
      </c>
    </row>
    <row r="29" spans="1:3">
      <c r="A29" t="s">
        <v>776</v>
      </c>
      <c r="B29" t="s">
        <v>777</v>
      </c>
      <c r="C29" s="2">
        <v>3</v>
      </c>
    </row>
    <row r="30" spans="1:3">
      <c r="A30" t="s">
        <v>778</v>
      </c>
      <c r="B30" t="s">
        <v>779</v>
      </c>
      <c r="C30" s="2">
        <v>3</v>
      </c>
    </row>
    <row r="31" spans="1:3">
      <c r="A31" t="s">
        <v>780</v>
      </c>
      <c r="B31" t="s">
        <v>781</v>
      </c>
      <c r="C31" s="2">
        <v>3</v>
      </c>
    </row>
    <row r="32" spans="1:3">
      <c r="A32" t="s">
        <v>782</v>
      </c>
      <c r="B32" t="s">
        <v>783</v>
      </c>
      <c r="C32" s="2">
        <v>3</v>
      </c>
    </row>
    <row r="33" spans="1:3">
      <c r="A33" t="s">
        <v>784</v>
      </c>
      <c r="B33" t="s">
        <v>785</v>
      </c>
      <c r="C33" s="2">
        <v>3</v>
      </c>
    </row>
    <row r="34" spans="1:3">
      <c r="A34" t="s">
        <v>786</v>
      </c>
      <c r="B34" t="s">
        <v>787</v>
      </c>
      <c r="C34" s="2">
        <v>2</v>
      </c>
    </row>
    <row r="35" spans="1:3">
      <c r="A35" t="s">
        <v>788</v>
      </c>
      <c r="B35" t="s">
        <v>789</v>
      </c>
      <c r="C35" s="2">
        <v>2</v>
      </c>
    </row>
    <row r="36" spans="1:3">
      <c r="A36" t="s">
        <v>790</v>
      </c>
      <c r="B36" t="s">
        <v>791</v>
      </c>
      <c r="C36" s="2">
        <v>2</v>
      </c>
    </row>
    <row r="37" spans="1:3">
      <c r="A37" t="s">
        <v>792</v>
      </c>
      <c r="B37" t="s">
        <v>793</v>
      </c>
      <c r="C37" s="2">
        <v>2</v>
      </c>
    </row>
    <row r="38" spans="1:3">
      <c r="A38" t="s">
        <v>794</v>
      </c>
      <c r="B38" t="s">
        <v>795</v>
      </c>
      <c r="C38" s="2">
        <v>2</v>
      </c>
    </row>
    <row r="39" spans="1:3">
      <c r="A39" t="s">
        <v>796</v>
      </c>
      <c r="B39" t="s">
        <v>797</v>
      </c>
      <c r="C39" s="2">
        <v>2</v>
      </c>
    </row>
    <row r="40" spans="1:3">
      <c r="A40" t="s">
        <v>798</v>
      </c>
      <c r="B40" t="s">
        <v>799</v>
      </c>
      <c r="C40" s="2">
        <v>2</v>
      </c>
    </row>
    <row r="41" spans="1:3">
      <c r="A41" t="s">
        <v>800</v>
      </c>
      <c r="B41" t="s">
        <v>801</v>
      </c>
      <c r="C41" s="2">
        <v>2</v>
      </c>
    </row>
    <row r="42" spans="1:3">
      <c r="A42" t="s">
        <v>802</v>
      </c>
      <c r="B42" t="s">
        <v>803</v>
      </c>
      <c r="C42" s="2">
        <v>2</v>
      </c>
    </row>
    <row r="43" spans="1:3">
      <c r="A43" t="s">
        <v>804</v>
      </c>
      <c r="B43" t="s">
        <v>805</v>
      </c>
      <c r="C43" s="2">
        <v>2</v>
      </c>
    </row>
    <row r="44" spans="1:3">
      <c r="A44" t="s">
        <v>806</v>
      </c>
      <c r="B44" t="s">
        <v>807</v>
      </c>
      <c r="C44" s="2">
        <v>2</v>
      </c>
    </row>
    <row r="45" spans="1:3">
      <c r="A45" t="s">
        <v>808</v>
      </c>
      <c r="B45" t="s">
        <v>809</v>
      </c>
      <c r="C45" s="2">
        <v>2</v>
      </c>
    </row>
    <row r="46" spans="1:3">
      <c r="A46" t="s">
        <v>810</v>
      </c>
      <c r="B46" t="s">
        <v>811</v>
      </c>
      <c r="C46" s="2">
        <v>2</v>
      </c>
    </row>
    <row r="47" spans="1:3">
      <c r="A47" t="s">
        <v>812</v>
      </c>
      <c r="B47" t="s">
        <v>813</v>
      </c>
      <c r="C47" s="2">
        <v>2</v>
      </c>
    </row>
    <row r="48" spans="1:3">
      <c r="A48" t="s">
        <v>814</v>
      </c>
      <c r="B48" t="s">
        <v>815</v>
      </c>
      <c r="C48" s="2">
        <v>2</v>
      </c>
    </row>
    <row r="49" spans="1:3">
      <c r="A49" t="s">
        <v>816</v>
      </c>
      <c r="B49" t="s">
        <v>817</v>
      </c>
      <c r="C49" s="2">
        <v>1</v>
      </c>
    </row>
    <row r="50" spans="1:3">
      <c r="A50" t="s">
        <v>818</v>
      </c>
      <c r="B50" t="s">
        <v>819</v>
      </c>
      <c r="C50" s="2">
        <v>1</v>
      </c>
    </row>
    <row r="51" spans="1:3">
      <c r="A51" t="s">
        <v>820</v>
      </c>
      <c r="B51" t="s">
        <v>821</v>
      </c>
      <c r="C51" s="2">
        <v>1</v>
      </c>
    </row>
    <row r="52" spans="1:3">
      <c r="A52" t="s">
        <v>822</v>
      </c>
      <c r="B52" t="s">
        <v>823</v>
      </c>
      <c r="C52" s="2">
        <v>1</v>
      </c>
    </row>
    <row r="53" spans="1:3">
      <c r="A53" t="s">
        <v>824</v>
      </c>
      <c r="B53" t="s">
        <v>825</v>
      </c>
      <c r="C53" s="2">
        <v>1</v>
      </c>
    </row>
    <row r="54" spans="1:3">
      <c r="A54" t="s">
        <v>826</v>
      </c>
      <c r="B54" t="s">
        <v>827</v>
      </c>
      <c r="C54" s="2">
        <v>1</v>
      </c>
    </row>
    <row r="55" spans="1:3">
      <c r="A55" t="s">
        <v>828</v>
      </c>
      <c r="B55" t="s">
        <v>829</v>
      </c>
      <c r="C55" s="2">
        <v>1</v>
      </c>
    </row>
    <row r="56" spans="1:3">
      <c r="A56" t="s">
        <v>830</v>
      </c>
      <c r="B56" t="s">
        <v>831</v>
      </c>
      <c r="C56" s="2">
        <v>1</v>
      </c>
    </row>
    <row r="57" spans="1:3">
      <c r="A57" t="s">
        <v>832</v>
      </c>
      <c r="B57" t="s">
        <v>833</v>
      </c>
      <c r="C57" s="2">
        <v>1</v>
      </c>
    </row>
    <row r="58" spans="1:3">
      <c r="A58" t="s">
        <v>834</v>
      </c>
      <c r="B58" t="s">
        <v>835</v>
      </c>
      <c r="C58" s="2">
        <v>1</v>
      </c>
    </row>
    <row r="59" spans="1:3">
      <c r="A59" t="s">
        <v>836</v>
      </c>
      <c r="B59" t="s">
        <v>837</v>
      </c>
      <c r="C59" s="2">
        <v>1</v>
      </c>
    </row>
    <row r="60" spans="1:3">
      <c r="A60" t="s">
        <v>838</v>
      </c>
      <c r="B60" t="s">
        <v>839</v>
      </c>
      <c r="C60" s="2">
        <v>1</v>
      </c>
    </row>
    <row r="61" spans="1:3">
      <c r="A61" t="s">
        <v>840</v>
      </c>
      <c r="B61" t="s">
        <v>841</v>
      </c>
      <c r="C61" s="2">
        <v>1</v>
      </c>
    </row>
    <row r="62" spans="1:3">
      <c r="A62" t="s">
        <v>842</v>
      </c>
      <c r="B62" t="s">
        <v>843</v>
      </c>
      <c r="C62" s="2">
        <v>1</v>
      </c>
    </row>
    <row r="63" spans="1:3">
      <c r="A63" t="s">
        <v>844</v>
      </c>
      <c r="B63" t="s">
        <v>845</v>
      </c>
      <c r="C63" s="2">
        <v>1</v>
      </c>
    </row>
    <row r="64" spans="1:3">
      <c r="A64" t="s">
        <v>846</v>
      </c>
      <c r="B64" t="s">
        <v>847</v>
      </c>
      <c r="C64" s="2">
        <v>1</v>
      </c>
    </row>
    <row r="65" spans="1:3">
      <c r="A65" t="s">
        <v>848</v>
      </c>
      <c r="B65" t="s">
        <v>849</v>
      </c>
      <c r="C65" s="2">
        <v>1</v>
      </c>
    </row>
    <row r="66" spans="1:3">
      <c r="A66" t="s">
        <v>850</v>
      </c>
      <c r="B66" t="s">
        <v>851</v>
      </c>
      <c r="C66" s="2">
        <v>1</v>
      </c>
    </row>
    <row r="67" spans="1:3">
      <c r="A67" t="s">
        <v>852</v>
      </c>
      <c r="B67" t="s">
        <v>853</v>
      </c>
      <c r="C67" s="2">
        <v>1</v>
      </c>
    </row>
    <row r="68" spans="1:3">
      <c r="A68" t="s">
        <v>854</v>
      </c>
      <c r="B68" t="s">
        <v>855</v>
      </c>
      <c r="C68" s="2">
        <v>1</v>
      </c>
    </row>
    <row r="69" spans="1:3">
      <c r="A69" t="s">
        <v>856</v>
      </c>
      <c r="B69" t="s">
        <v>857</v>
      </c>
      <c r="C69" s="2">
        <v>1</v>
      </c>
    </row>
    <row r="70" spans="1:3">
      <c r="A70" t="s">
        <v>858</v>
      </c>
      <c r="B70" t="s">
        <v>859</v>
      </c>
      <c r="C70" s="2">
        <v>1</v>
      </c>
    </row>
    <row r="71" spans="1:3">
      <c r="A71" t="s">
        <v>860</v>
      </c>
      <c r="B71" t="s">
        <v>861</v>
      </c>
      <c r="C71" s="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sheetData>
    <row r="1" spans="1:1">
      <c r="A1" t="s">
        <v>0</v>
      </c>
    </row>
    <row r="2" spans="1:1">
      <c r="A2" t="s">
        <v>38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heetViews>
  <sheetFormatPr defaultRowHeight="15"/>
  <sheetData>
    <row r="1" spans="1:18">
      <c r="A1" t="s">
        <v>862</v>
      </c>
      <c r="B1" t="s">
        <v>863</v>
      </c>
      <c r="C1" t="s">
        <v>864</v>
      </c>
      <c r="D1" t="s">
        <v>865</v>
      </c>
      <c r="E1" t="s">
        <v>866</v>
      </c>
      <c r="F1" t="s">
        <v>867</v>
      </c>
      <c r="G1" t="s">
        <v>868</v>
      </c>
      <c r="H1" t="s">
        <v>869</v>
      </c>
      <c r="I1" t="s">
        <v>870</v>
      </c>
      <c r="J1" t="s">
        <v>871</v>
      </c>
      <c r="K1" t="s">
        <v>872</v>
      </c>
      <c r="L1" t="s">
        <v>873</v>
      </c>
      <c r="M1" t="s">
        <v>874</v>
      </c>
      <c r="N1" t="s">
        <v>875</v>
      </c>
      <c r="O1" t="s">
        <v>876</v>
      </c>
      <c r="P1" t="s">
        <v>877</v>
      </c>
      <c r="R1" t="s">
        <v>0</v>
      </c>
    </row>
    <row r="2" spans="1:18">
      <c r="A2" t="s">
        <v>878</v>
      </c>
      <c r="B2" t="s">
        <v>879</v>
      </c>
      <c r="C2" s="3">
        <v>127</v>
      </c>
      <c r="D2" s="7">
        <v>27.1</v>
      </c>
      <c r="E2" s="7">
        <v>31.1</v>
      </c>
      <c r="F2" s="7">
        <v>30.9</v>
      </c>
      <c r="G2" s="7">
        <v>28.5</v>
      </c>
      <c r="H2" s="7">
        <v>23.6</v>
      </c>
      <c r="I2" s="7">
        <v>34.299999999999997</v>
      </c>
      <c r="J2" s="7">
        <v>29.8</v>
      </c>
      <c r="K2" s="7">
        <v>23.2</v>
      </c>
      <c r="L2" s="7">
        <v>19.399999999999999</v>
      </c>
      <c r="M2" s="7">
        <v>26.9</v>
      </c>
      <c r="N2" s="7">
        <v>30.3</v>
      </c>
      <c r="O2" s="7">
        <v>18</v>
      </c>
      <c r="P2" s="4" t="s">
        <v>880</v>
      </c>
      <c r="R2" s="5" t="s">
        <v>39</v>
      </c>
    </row>
    <row r="3" spans="1:18">
      <c r="A3" t="s">
        <v>881</v>
      </c>
      <c r="B3" t="s">
        <v>882</v>
      </c>
      <c r="C3" s="3">
        <v>92</v>
      </c>
      <c r="D3" s="7">
        <v>19.7</v>
      </c>
      <c r="E3" s="7">
        <v>19.5</v>
      </c>
      <c r="F3" s="7">
        <v>20.2</v>
      </c>
      <c r="G3" s="7">
        <v>25.7</v>
      </c>
      <c r="H3" s="7">
        <v>17.5</v>
      </c>
      <c r="I3" s="7">
        <v>10.8</v>
      </c>
      <c r="J3" s="7">
        <v>16.899999999999999</v>
      </c>
      <c r="K3" s="7">
        <v>17.399999999999999</v>
      </c>
      <c r="L3" s="7">
        <v>21.5</v>
      </c>
      <c r="M3" s="7">
        <v>11.1</v>
      </c>
      <c r="N3" s="7">
        <v>11.4</v>
      </c>
      <c r="O3" s="7">
        <v>6.6</v>
      </c>
      <c r="P3" s="4" t="s">
        <v>880</v>
      </c>
    </row>
    <row r="4" spans="1:18">
      <c r="A4" t="s">
        <v>883</v>
      </c>
      <c r="B4" t="s">
        <v>884</v>
      </c>
      <c r="C4" s="3">
        <v>57</v>
      </c>
      <c r="D4" s="7">
        <v>12.2</v>
      </c>
      <c r="E4" s="7">
        <v>11</v>
      </c>
      <c r="F4" s="7">
        <v>14.4</v>
      </c>
      <c r="G4" s="7">
        <v>13.6</v>
      </c>
      <c r="H4" s="7">
        <v>16.5</v>
      </c>
      <c r="I4" s="7">
        <v>15.2</v>
      </c>
      <c r="J4" s="7">
        <v>14.1</v>
      </c>
      <c r="K4" s="7">
        <v>14.6</v>
      </c>
      <c r="L4" s="7">
        <v>11.8</v>
      </c>
      <c r="M4" s="7">
        <v>11.2</v>
      </c>
      <c r="N4" s="7">
        <v>12.2</v>
      </c>
      <c r="O4" s="7">
        <v>13.1</v>
      </c>
      <c r="P4" s="4" t="s">
        <v>880</v>
      </c>
      <c r="R4" t="s">
        <v>885</v>
      </c>
    </row>
    <row r="5" spans="1:18">
      <c r="A5" t="s">
        <v>886</v>
      </c>
      <c r="B5" t="s">
        <v>887</v>
      </c>
      <c r="C5" s="3">
        <v>21</v>
      </c>
      <c r="D5" s="7">
        <v>4.5</v>
      </c>
      <c r="E5" s="7">
        <v>8.8000000000000007</v>
      </c>
      <c r="F5" s="7">
        <v>10</v>
      </c>
      <c r="G5" s="7">
        <v>5.3</v>
      </c>
      <c r="H5" s="7">
        <v>3.7</v>
      </c>
      <c r="I5" s="7">
        <v>3.2</v>
      </c>
      <c r="J5" s="7">
        <v>4</v>
      </c>
      <c r="K5" s="7">
        <v>5.2</v>
      </c>
      <c r="L5" s="7">
        <v>9.6</v>
      </c>
      <c r="M5" s="7">
        <v>9.8000000000000007</v>
      </c>
      <c r="N5" s="7">
        <v>1.6</v>
      </c>
      <c r="O5" s="7">
        <v>1.6</v>
      </c>
      <c r="P5" s="4" t="s">
        <v>880</v>
      </c>
    </row>
    <row r="6" spans="1:18">
      <c r="A6" t="s">
        <v>888</v>
      </c>
      <c r="B6" t="s">
        <v>889</v>
      </c>
      <c r="C6" s="3">
        <v>38</v>
      </c>
      <c r="D6" s="7">
        <v>8.1</v>
      </c>
      <c r="E6" s="7">
        <v>6.4</v>
      </c>
      <c r="F6" s="7">
        <v>5.5</v>
      </c>
      <c r="G6" s="7">
        <v>7.1</v>
      </c>
      <c r="H6" s="7">
        <v>7.2</v>
      </c>
      <c r="I6" s="7">
        <v>6.5</v>
      </c>
      <c r="J6" s="7">
        <v>7.1</v>
      </c>
      <c r="K6" s="7">
        <v>5.3</v>
      </c>
      <c r="L6" s="7">
        <v>4.2</v>
      </c>
      <c r="M6" s="7">
        <v>7.7</v>
      </c>
      <c r="N6" s="7">
        <v>5</v>
      </c>
      <c r="O6" s="7">
        <v>1.6</v>
      </c>
      <c r="P6" s="4" t="s">
        <v>880</v>
      </c>
      <c r="R6" t="s">
        <v>890</v>
      </c>
    </row>
    <row r="7" spans="1:18">
      <c r="A7" t="s">
        <v>891</v>
      </c>
      <c r="B7" t="s">
        <v>892</v>
      </c>
      <c r="C7" s="3">
        <v>30</v>
      </c>
      <c r="D7" s="7">
        <v>6.4</v>
      </c>
      <c r="E7" s="7">
        <v>3.5</v>
      </c>
      <c r="F7" s="7">
        <v>2.5</v>
      </c>
      <c r="G7" s="7">
        <v>2.6</v>
      </c>
      <c r="H7" s="7">
        <v>8.8000000000000007</v>
      </c>
      <c r="I7" s="7">
        <v>5.9</v>
      </c>
      <c r="J7" s="7">
        <v>5.4</v>
      </c>
      <c r="K7" s="7">
        <v>8.6</v>
      </c>
      <c r="L7" s="7">
        <v>10.8</v>
      </c>
      <c r="M7" s="7">
        <v>10.1</v>
      </c>
      <c r="N7" s="7">
        <v>7.1</v>
      </c>
      <c r="O7" s="7">
        <v>21.3</v>
      </c>
      <c r="P7" s="4" t="s">
        <v>880</v>
      </c>
    </row>
    <row r="8" spans="1:18">
      <c r="A8" t="s">
        <v>893</v>
      </c>
      <c r="B8" t="s">
        <v>894</v>
      </c>
      <c r="C8" s="3">
        <v>15</v>
      </c>
      <c r="D8" s="7">
        <v>3.2</v>
      </c>
      <c r="E8" s="7">
        <v>2.4</v>
      </c>
      <c r="F8" s="7">
        <v>1.9</v>
      </c>
      <c r="G8" s="7">
        <v>3.3</v>
      </c>
      <c r="H8" s="7">
        <v>6</v>
      </c>
      <c r="I8" s="7">
        <v>6.1</v>
      </c>
      <c r="J8" s="7">
        <v>5.0999999999999996</v>
      </c>
      <c r="K8" s="7">
        <v>4.5999999999999996</v>
      </c>
      <c r="L8" s="7">
        <v>6.6</v>
      </c>
      <c r="M8" s="7">
        <v>5.8</v>
      </c>
      <c r="N8" s="7">
        <v>10.199999999999999</v>
      </c>
      <c r="O8" s="7">
        <v>6.6</v>
      </c>
      <c r="P8" s="4" t="s">
        <v>880</v>
      </c>
    </row>
    <row r="9" spans="1:18">
      <c r="A9" t="s">
        <v>895</v>
      </c>
      <c r="B9" t="s">
        <v>896</v>
      </c>
      <c r="C9" s="3">
        <v>12</v>
      </c>
      <c r="D9" s="7">
        <v>2.6</v>
      </c>
      <c r="E9" s="7">
        <v>3.1</v>
      </c>
      <c r="F9" s="7">
        <v>2.7</v>
      </c>
      <c r="G9" s="7">
        <v>3.2</v>
      </c>
      <c r="H9" s="7">
        <v>2.2999999999999998</v>
      </c>
      <c r="I9" s="7">
        <v>4.2</v>
      </c>
      <c r="J9" s="7">
        <v>4.5999999999999996</v>
      </c>
      <c r="K9" s="7">
        <v>7.2</v>
      </c>
      <c r="L9" s="7">
        <v>4.8</v>
      </c>
      <c r="M9" s="7">
        <v>4</v>
      </c>
      <c r="N9" s="7">
        <v>5.5</v>
      </c>
      <c r="O9" s="7">
        <v>13.1</v>
      </c>
      <c r="P9" s="4" t="s">
        <v>880</v>
      </c>
    </row>
    <row r="10" spans="1:18">
      <c r="A10" t="s">
        <v>897</v>
      </c>
      <c r="B10" t="s">
        <v>898</v>
      </c>
      <c r="C10" s="3">
        <v>24</v>
      </c>
      <c r="D10" s="7">
        <v>5.0999999999999996</v>
      </c>
      <c r="E10" s="7">
        <v>3.4</v>
      </c>
      <c r="F10" s="7">
        <v>2.9</v>
      </c>
      <c r="G10" s="7">
        <v>1.8</v>
      </c>
      <c r="H10" s="7">
        <v>3</v>
      </c>
      <c r="I10" s="7">
        <v>4.3</v>
      </c>
      <c r="J10" s="7">
        <v>4.2</v>
      </c>
      <c r="K10" s="7">
        <v>4</v>
      </c>
      <c r="L10" s="7">
        <v>3.4</v>
      </c>
      <c r="M10" s="7">
        <v>5.2</v>
      </c>
      <c r="N10" s="7">
        <v>6.5</v>
      </c>
      <c r="O10" s="7">
        <v>3.3</v>
      </c>
      <c r="P10" s="4" t="s">
        <v>880</v>
      </c>
    </row>
    <row r="11" spans="1:18">
      <c r="A11" t="s">
        <v>899</v>
      </c>
      <c r="B11" t="s">
        <v>900</v>
      </c>
      <c r="C11" s="3">
        <v>8</v>
      </c>
      <c r="D11" s="7">
        <v>1.7</v>
      </c>
      <c r="E11" s="7">
        <v>2.2000000000000002</v>
      </c>
      <c r="F11" s="7">
        <v>2.1</v>
      </c>
      <c r="G11" s="7">
        <v>2.8</v>
      </c>
      <c r="H11" s="7">
        <v>1.8</v>
      </c>
      <c r="I11" s="7">
        <v>3.4</v>
      </c>
      <c r="J11" s="7">
        <v>2.6</v>
      </c>
      <c r="K11" s="7">
        <v>1.9</v>
      </c>
      <c r="L11" s="7">
        <v>1.2</v>
      </c>
      <c r="M11" s="7">
        <v>1.5</v>
      </c>
      <c r="N11" s="7">
        <v>1.7</v>
      </c>
      <c r="O11" s="7">
        <v>3.3</v>
      </c>
      <c r="P11" s="4" t="s">
        <v>880</v>
      </c>
    </row>
    <row r="12" spans="1:18">
      <c r="A12" t="s">
        <v>901</v>
      </c>
      <c r="B12" t="s">
        <v>902</v>
      </c>
      <c r="C12" s="3">
        <v>18</v>
      </c>
      <c r="D12" s="7">
        <v>3.8</v>
      </c>
      <c r="E12" s="7">
        <v>2.9</v>
      </c>
      <c r="F12" s="7">
        <v>2.1</v>
      </c>
      <c r="G12" s="7">
        <v>0.9</v>
      </c>
      <c r="H12" s="7">
        <v>2</v>
      </c>
      <c r="I12" s="7">
        <v>1.4</v>
      </c>
      <c r="J12" s="7">
        <v>1.1000000000000001</v>
      </c>
      <c r="K12" s="7">
        <v>2.7</v>
      </c>
      <c r="L12" s="7">
        <v>2.1</v>
      </c>
      <c r="M12" s="7">
        <v>1.5</v>
      </c>
      <c r="N12" s="7">
        <v>1.4</v>
      </c>
      <c r="O12" s="8">
        <v>0</v>
      </c>
      <c r="P12" s="4" t="s">
        <v>880</v>
      </c>
    </row>
    <row r="13" spans="1:18">
      <c r="A13" t="s">
        <v>903</v>
      </c>
      <c r="B13" t="s">
        <v>904</v>
      </c>
      <c r="C13" s="3">
        <v>4</v>
      </c>
      <c r="D13" s="7">
        <v>0.9</v>
      </c>
      <c r="E13" s="7">
        <v>1.2</v>
      </c>
      <c r="F13" s="7">
        <v>0.9</v>
      </c>
      <c r="G13" s="7">
        <v>0.9</v>
      </c>
      <c r="H13" s="7">
        <v>3.3</v>
      </c>
      <c r="I13" s="7">
        <v>1.3</v>
      </c>
      <c r="J13" s="7">
        <v>1.2</v>
      </c>
      <c r="K13" s="7">
        <v>1.8</v>
      </c>
      <c r="L13" s="7">
        <v>0.7</v>
      </c>
      <c r="M13" s="7">
        <v>0.8</v>
      </c>
      <c r="N13" s="7">
        <v>2</v>
      </c>
      <c r="O13" s="7">
        <v>4.9000000000000004</v>
      </c>
      <c r="P13" s="4" t="s">
        <v>880</v>
      </c>
    </row>
    <row r="14" spans="1:18">
      <c r="A14" t="s">
        <v>905</v>
      </c>
      <c r="B14" t="s">
        <v>906</v>
      </c>
      <c r="C14" s="3">
        <v>8</v>
      </c>
      <c r="D14" s="7">
        <v>1.7</v>
      </c>
      <c r="E14" s="7">
        <v>1.3</v>
      </c>
      <c r="F14" s="7">
        <v>1.2</v>
      </c>
      <c r="G14" s="7">
        <v>1.5</v>
      </c>
      <c r="H14" s="7">
        <v>1.4</v>
      </c>
      <c r="I14" s="7">
        <v>0.8</v>
      </c>
      <c r="J14" s="7">
        <v>1</v>
      </c>
      <c r="K14" s="7">
        <v>1</v>
      </c>
      <c r="L14" s="7">
        <v>1.3</v>
      </c>
      <c r="M14" s="7">
        <v>1.5</v>
      </c>
      <c r="N14" s="7">
        <v>2</v>
      </c>
      <c r="O14" s="7">
        <v>1.6</v>
      </c>
      <c r="P14" s="4" t="s">
        <v>880</v>
      </c>
    </row>
    <row r="15" spans="1:18">
      <c r="A15" t="s">
        <v>907</v>
      </c>
      <c r="B15" t="s">
        <v>908</v>
      </c>
      <c r="C15" s="3">
        <v>10</v>
      </c>
      <c r="D15" s="7">
        <v>2.1</v>
      </c>
      <c r="E15" s="7">
        <v>1.2</v>
      </c>
      <c r="F15" s="7">
        <v>1.1000000000000001</v>
      </c>
      <c r="G15" s="7">
        <v>1.2</v>
      </c>
      <c r="H15" s="7">
        <v>1.5</v>
      </c>
      <c r="I15" s="7">
        <v>1.9</v>
      </c>
      <c r="J15" s="7">
        <v>1.9</v>
      </c>
      <c r="K15" s="7">
        <v>1.2</v>
      </c>
      <c r="L15" s="7">
        <v>1.1000000000000001</v>
      </c>
      <c r="M15" s="7">
        <v>1.2</v>
      </c>
      <c r="N15" s="7">
        <v>0.8</v>
      </c>
      <c r="O15" s="8">
        <v>0</v>
      </c>
      <c r="P15" s="4" t="s">
        <v>880</v>
      </c>
    </row>
    <row r="16" spans="1:18">
      <c r="A16" t="s">
        <v>909</v>
      </c>
      <c r="B16" t="s">
        <v>910</v>
      </c>
      <c r="C16" s="3">
        <v>2</v>
      </c>
      <c r="D16" s="7">
        <v>0.4</v>
      </c>
      <c r="E16" s="7">
        <v>0.4</v>
      </c>
      <c r="F16" s="7">
        <v>0.7</v>
      </c>
      <c r="G16" s="7">
        <v>1.1000000000000001</v>
      </c>
      <c r="H16" s="7">
        <v>1.1000000000000001</v>
      </c>
      <c r="I16" s="7">
        <v>0.3</v>
      </c>
      <c r="J16" s="7">
        <v>0.3</v>
      </c>
      <c r="K16" s="7">
        <v>0.2</v>
      </c>
      <c r="L16" s="7">
        <v>0.4</v>
      </c>
      <c r="M16" s="7">
        <v>0.8</v>
      </c>
      <c r="N16" s="7">
        <v>1.5</v>
      </c>
      <c r="O16" s="7">
        <v>3.3</v>
      </c>
      <c r="P16" s="4" t="s">
        <v>880</v>
      </c>
    </row>
    <row r="17" spans="1:16">
      <c r="A17" t="s">
        <v>911</v>
      </c>
      <c r="B17" t="s">
        <v>912</v>
      </c>
      <c r="C17" s="3">
        <v>2</v>
      </c>
      <c r="D17" s="7">
        <v>0.4</v>
      </c>
      <c r="E17" s="7">
        <v>0.5</v>
      </c>
      <c r="F17" s="7">
        <v>0.2</v>
      </c>
      <c r="G17" s="7">
        <v>0.2</v>
      </c>
      <c r="H17" s="7">
        <v>0</v>
      </c>
      <c r="I17" s="7">
        <v>0.1</v>
      </c>
      <c r="J17" s="7">
        <v>0</v>
      </c>
      <c r="K17" s="7">
        <v>0.5</v>
      </c>
      <c r="L17" s="7">
        <v>0.5</v>
      </c>
      <c r="M17" s="7">
        <v>0.5</v>
      </c>
      <c r="N17" s="7">
        <v>0.2</v>
      </c>
      <c r="O17" s="8">
        <v>0</v>
      </c>
      <c r="P17" s="4" t="s">
        <v>880</v>
      </c>
    </row>
    <row r="18" spans="1:16">
      <c r="A18" t="s">
        <v>913</v>
      </c>
      <c r="B18" t="s">
        <v>914</v>
      </c>
      <c r="C18" s="3">
        <v>0</v>
      </c>
      <c r="D18" s="8">
        <v>0</v>
      </c>
      <c r="E18" s="7">
        <v>0.4</v>
      </c>
      <c r="F18" s="7">
        <v>0.2</v>
      </c>
      <c r="G18" s="7">
        <v>0.1</v>
      </c>
      <c r="H18" s="8">
        <v>0</v>
      </c>
      <c r="I18" s="7">
        <v>0.2</v>
      </c>
      <c r="J18" s="7">
        <v>0.4</v>
      </c>
      <c r="K18" s="7">
        <v>0.3</v>
      </c>
      <c r="L18" s="7">
        <v>0</v>
      </c>
      <c r="M18" s="7">
        <v>0</v>
      </c>
      <c r="N18" s="7">
        <v>0.1</v>
      </c>
      <c r="O18" s="7">
        <v>1.6</v>
      </c>
      <c r="P18" s="4" t="s">
        <v>880</v>
      </c>
    </row>
    <row r="19" spans="1:16">
      <c r="A19" t="s">
        <v>915</v>
      </c>
      <c r="B19" t="s">
        <v>916</v>
      </c>
      <c r="C19" s="3">
        <v>0</v>
      </c>
      <c r="D19" s="8">
        <v>0</v>
      </c>
      <c r="E19" s="7">
        <v>0.3</v>
      </c>
      <c r="F19" s="7">
        <v>0.3</v>
      </c>
      <c r="G19" s="7">
        <v>0.2</v>
      </c>
      <c r="H19" s="7">
        <v>0</v>
      </c>
      <c r="I19" s="7">
        <v>0.1</v>
      </c>
      <c r="J19" s="7">
        <v>0.2</v>
      </c>
      <c r="K19" s="8">
        <v>0</v>
      </c>
      <c r="L19" s="7">
        <v>0.3</v>
      </c>
      <c r="M19" s="7">
        <v>0</v>
      </c>
      <c r="N19" s="7">
        <v>0</v>
      </c>
      <c r="O19" s="8">
        <v>0</v>
      </c>
      <c r="P19" s="4" t="s">
        <v>880</v>
      </c>
    </row>
    <row r="20" spans="1:16">
      <c r="A20" t="s">
        <v>917</v>
      </c>
      <c r="B20" t="s">
        <v>918</v>
      </c>
      <c r="C20" s="3">
        <v>0</v>
      </c>
      <c r="D20" s="8">
        <v>0</v>
      </c>
      <c r="E20" s="7">
        <v>0.1</v>
      </c>
      <c r="F20" s="7">
        <v>0.1</v>
      </c>
      <c r="G20" s="8">
        <v>0</v>
      </c>
      <c r="H20" s="7">
        <v>0.1</v>
      </c>
      <c r="I20" s="8">
        <v>0</v>
      </c>
      <c r="J20" s="8">
        <v>0</v>
      </c>
      <c r="K20" s="7">
        <v>0.3</v>
      </c>
      <c r="L20" s="7">
        <v>0.2</v>
      </c>
      <c r="M20" s="7">
        <v>0.2</v>
      </c>
      <c r="N20" s="7">
        <v>0.1</v>
      </c>
      <c r="O20" s="8">
        <v>0</v>
      </c>
      <c r="P20" s="4" t="s">
        <v>880</v>
      </c>
    </row>
    <row r="21" spans="1:16">
      <c r="A21" t="s">
        <v>919</v>
      </c>
      <c r="B21" t="s">
        <v>920</v>
      </c>
      <c r="C21" s="3">
        <v>0</v>
      </c>
      <c r="D21" s="8">
        <v>0</v>
      </c>
      <c r="E21" s="7">
        <v>0</v>
      </c>
      <c r="F21" s="7">
        <v>0</v>
      </c>
      <c r="G21" s="7">
        <v>0</v>
      </c>
      <c r="H21" s="7">
        <v>0.1</v>
      </c>
      <c r="I21" s="8">
        <v>0</v>
      </c>
      <c r="J21" s="7">
        <v>0.1</v>
      </c>
      <c r="K21" s="7">
        <v>0.1</v>
      </c>
      <c r="L21" s="7">
        <v>0.1</v>
      </c>
      <c r="M21" s="7">
        <v>0.2</v>
      </c>
      <c r="N21" s="7">
        <v>0.1</v>
      </c>
      <c r="O21" s="8">
        <v>0</v>
      </c>
      <c r="P21" s="4" t="s">
        <v>880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workbookViewId="0"/>
  </sheetViews>
  <sheetFormatPr defaultRowHeight="15"/>
  <cols>
    <col min="1" max="1" width="9.140625" style="9" customWidth="1"/>
    <col min="4" max="4" width="12.28515625" style="2" customWidth="1"/>
  </cols>
  <sheetData>
    <row r="1" spans="1:6">
      <c r="A1" s="9" t="s">
        <v>921</v>
      </c>
      <c r="B1" s="9" t="s">
        <v>922</v>
      </c>
      <c r="C1" s="9" t="s">
        <v>923</v>
      </c>
      <c r="D1" s="3" t="s">
        <v>721</v>
      </c>
      <c r="F1" s="2" t="s">
        <v>0</v>
      </c>
    </row>
    <row r="2" spans="1:6">
      <c r="A2" s="9" t="s">
        <v>924</v>
      </c>
      <c r="B2" s="9" t="s">
        <v>925</v>
      </c>
      <c r="C2" s="9" t="s">
        <v>926</v>
      </c>
      <c r="D2" s="2">
        <v>20</v>
      </c>
      <c r="F2" s="6" t="s">
        <v>40</v>
      </c>
    </row>
    <row r="3" spans="1:6">
      <c r="A3" s="9" t="s">
        <v>927</v>
      </c>
      <c r="B3" s="9" t="s">
        <v>928</v>
      </c>
      <c r="C3" s="9" t="s">
        <v>929</v>
      </c>
      <c r="D3" s="2">
        <v>20</v>
      </c>
    </row>
    <row r="4" spans="1:6">
      <c r="A4" s="9" t="s">
        <v>930</v>
      </c>
      <c r="B4" s="9" t="s">
        <v>931</v>
      </c>
      <c r="C4" s="9" t="s">
        <v>932</v>
      </c>
      <c r="D4" s="2">
        <v>17</v>
      </c>
    </row>
    <row r="5" spans="1:6">
      <c r="A5" s="9" t="s">
        <v>933</v>
      </c>
      <c r="B5" s="9" t="s">
        <v>934</v>
      </c>
      <c r="C5" s="9" t="s">
        <v>935</v>
      </c>
      <c r="D5" s="2">
        <v>12</v>
      </c>
    </row>
    <row r="6" spans="1:6">
      <c r="A6" s="9" t="s">
        <v>936</v>
      </c>
      <c r="B6" s="9" t="s">
        <v>937</v>
      </c>
      <c r="C6" s="9" t="s">
        <v>938</v>
      </c>
      <c r="D6" s="2">
        <v>12</v>
      </c>
    </row>
    <row r="7" spans="1:6">
      <c r="A7" s="9" t="s">
        <v>939</v>
      </c>
      <c r="B7" s="9" t="s">
        <v>940</v>
      </c>
      <c r="C7" s="9" t="s">
        <v>941</v>
      </c>
      <c r="D7" s="2">
        <v>12</v>
      </c>
    </row>
    <row r="8" spans="1:6">
      <c r="A8" s="9" t="s">
        <v>942</v>
      </c>
      <c r="B8" s="9" t="s">
        <v>943</v>
      </c>
      <c r="C8" s="9" t="s">
        <v>944</v>
      </c>
      <c r="D8" s="2">
        <v>11</v>
      </c>
    </row>
    <row r="9" spans="1:6">
      <c r="A9" s="9" t="s">
        <v>945</v>
      </c>
      <c r="B9" s="9" t="s">
        <v>946</v>
      </c>
      <c r="C9" s="9" t="s">
        <v>947</v>
      </c>
      <c r="D9" s="2">
        <v>10</v>
      </c>
    </row>
    <row r="10" spans="1:6">
      <c r="A10" s="9" t="s">
        <v>948</v>
      </c>
      <c r="B10" s="9" t="s">
        <v>949</v>
      </c>
      <c r="C10" s="9" t="s">
        <v>950</v>
      </c>
      <c r="D10" s="2">
        <v>10</v>
      </c>
    </row>
    <row r="11" spans="1:6">
      <c r="A11" s="9" t="s">
        <v>951</v>
      </c>
      <c r="B11" s="9" t="s">
        <v>952</v>
      </c>
      <c r="C11" s="9" t="s">
        <v>953</v>
      </c>
      <c r="D11" s="2">
        <v>9</v>
      </c>
    </row>
    <row r="12" spans="1:6">
      <c r="A12" s="9" t="s">
        <v>954</v>
      </c>
      <c r="B12" s="9" t="s">
        <v>955</v>
      </c>
      <c r="C12" s="9" t="s">
        <v>956</v>
      </c>
      <c r="D12" s="2">
        <v>8</v>
      </c>
    </row>
    <row r="13" spans="1:6">
      <c r="A13" s="9" t="s">
        <v>957</v>
      </c>
      <c r="B13" s="9" t="s">
        <v>958</v>
      </c>
      <c r="C13" s="9" t="s">
        <v>959</v>
      </c>
      <c r="D13" s="2">
        <v>8</v>
      </c>
    </row>
    <row r="14" spans="1:6">
      <c r="A14" s="9" t="s">
        <v>960</v>
      </c>
      <c r="B14" s="9" t="s">
        <v>961</v>
      </c>
      <c r="C14" s="9" t="s">
        <v>962</v>
      </c>
      <c r="D14" s="2">
        <v>8</v>
      </c>
    </row>
    <row r="15" spans="1:6">
      <c r="A15" s="9" t="s">
        <v>963</v>
      </c>
      <c r="B15" s="9" t="s">
        <v>964</v>
      </c>
      <c r="C15" s="9" t="s">
        <v>965</v>
      </c>
      <c r="D15" s="2">
        <v>8</v>
      </c>
    </row>
    <row r="16" spans="1:6">
      <c r="A16" s="9" t="s">
        <v>966</v>
      </c>
      <c r="B16" s="9" t="s">
        <v>967</v>
      </c>
      <c r="C16" s="9" t="s">
        <v>968</v>
      </c>
      <c r="D16" s="2">
        <v>7</v>
      </c>
    </row>
    <row r="17" spans="1:4">
      <c r="A17" s="9" t="s">
        <v>969</v>
      </c>
      <c r="B17" s="9" t="s">
        <v>970</v>
      </c>
      <c r="C17" s="9" t="s">
        <v>971</v>
      </c>
      <c r="D17" s="2">
        <v>7</v>
      </c>
    </row>
    <row r="18" spans="1:4">
      <c r="A18" s="9" t="s">
        <v>972</v>
      </c>
      <c r="B18" s="9" t="s">
        <v>973</v>
      </c>
      <c r="C18" s="9" t="s">
        <v>974</v>
      </c>
      <c r="D18" s="2">
        <v>6</v>
      </c>
    </row>
    <row r="19" spans="1:4">
      <c r="A19" s="9" t="s">
        <v>975</v>
      </c>
      <c r="B19" s="9" t="s">
        <v>976</v>
      </c>
      <c r="C19" s="9" t="s">
        <v>977</v>
      </c>
      <c r="D19" s="2">
        <v>6</v>
      </c>
    </row>
    <row r="20" spans="1:4">
      <c r="A20" s="9" t="s">
        <v>978</v>
      </c>
      <c r="B20" s="9" t="s">
        <v>979</v>
      </c>
      <c r="C20" s="9" t="s">
        <v>980</v>
      </c>
      <c r="D20" s="2">
        <v>6</v>
      </c>
    </row>
    <row r="21" spans="1:4">
      <c r="A21" s="9" t="s">
        <v>981</v>
      </c>
      <c r="B21" s="9" t="s">
        <v>982</v>
      </c>
      <c r="C21" s="9" t="s">
        <v>983</v>
      </c>
      <c r="D21" s="2">
        <v>6</v>
      </c>
    </row>
    <row r="22" spans="1:4">
      <c r="A22" s="9" t="s">
        <v>984</v>
      </c>
      <c r="B22" s="9" t="s">
        <v>985</v>
      </c>
      <c r="C22" s="9" t="s">
        <v>986</v>
      </c>
      <c r="D22" s="2">
        <v>5</v>
      </c>
    </row>
    <row r="23" spans="1:4">
      <c r="A23" s="9" t="s">
        <v>987</v>
      </c>
      <c r="B23" s="9" t="s">
        <v>988</v>
      </c>
      <c r="C23" s="9" t="s">
        <v>989</v>
      </c>
      <c r="D23" s="2">
        <v>5</v>
      </c>
    </row>
    <row r="24" spans="1:4">
      <c r="A24" s="9" t="s">
        <v>990</v>
      </c>
      <c r="B24" s="9" t="s">
        <v>991</v>
      </c>
      <c r="C24" s="9" t="s">
        <v>992</v>
      </c>
      <c r="D24" s="2">
        <v>5</v>
      </c>
    </row>
    <row r="25" spans="1:4">
      <c r="A25" s="9" t="s">
        <v>993</v>
      </c>
      <c r="B25" s="9" t="s">
        <v>994</v>
      </c>
      <c r="C25" s="9" t="s">
        <v>995</v>
      </c>
      <c r="D25" s="2">
        <v>5</v>
      </c>
    </row>
    <row r="26" spans="1:4">
      <c r="A26" s="9" t="s">
        <v>996</v>
      </c>
      <c r="B26" s="9" t="s">
        <v>997</v>
      </c>
      <c r="C26" s="9" t="s">
        <v>998</v>
      </c>
      <c r="D26" s="2">
        <v>5</v>
      </c>
    </row>
    <row r="27" spans="1:4">
      <c r="A27" s="9" t="s">
        <v>999</v>
      </c>
      <c r="B27" s="9" t="s">
        <v>1000</v>
      </c>
      <c r="C27" s="9" t="s">
        <v>1001</v>
      </c>
      <c r="D27" s="2">
        <v>5</v>
      </c>
    </row>
    <row r="28" spans="1:4">
      <c r="A28" s="9" t="s">
        <v>1002</v>
      </c>
      <c r="B28" s="9" t="s">
        <v>1003</v>
      </c>
      <c r="C28" s="9" t="s">
        <v>1004</v>
      </c>
      <c r="D28" s="2">
        <v>5</v>
      </c>
    </row>
    <row r="29" spans="1:4">
      <c r="A29" s="9" t="s">
        <v>1005</v>
      </c>
      <c r="B29" s="9" t="s">
        <v>1006</v>
      </c>
      <c r="C29" s="9" t="s">
        <v>1007</v>
      </c>
      <c r="D29" s="2">
        <v>5</v>
      </c>
    </row>
    <row r="30" spans="1:4">
      <c r="A30" s="9" t="s">
        <v>1008</v>
      </c>
      <c r="B30" s="9" t="s">
        <v>1009</v>
      </c>
      <c r="C30" s="9" t="s">
        <v>1010</v>
      </c>
      <c r="D30" s="2">
        <v>4</v>
      </c>
    </row>
    <row r="31" spans="1:4">
      <c r="A31" s="9" t="s">
        <v>1011</v>
      </c>
      <c r="B31" s="9" t="s">
        <v>1012</v>
      </c>
      <c r="C31" s="9" t="s">
        <v>1013</v>
      </c>
      <c r="D31" s="2">
        <v>4</v>
      </c>
    </row>
    <row r="32" spans="1:4">
      <c r="A32" s="9" t="s">
        <v>1014</v>
      </c>
      <c r="B32" s="9" t="s">
        <v>1015</v>
      </c>
      <c r="C32" s="9" t="s">
        <v>1016</v>
      </c>
      <c r="D32" s="2">
        <v>4</v>
      </c>
    </row>
    <row r="33" spans="1:4">
      <c r="A33" s="9" t="s">
        <v>1017</v>
      </c>
      <c r="B33" s="9" t="s">
        <v>1018</v>
      </c>
      <c r="C33" s="9" t="s">
        <v>1019</v>
      </c>
      <c r="D33" s="2">
        <v>4</v>
      </c>
    </row>
    <row r="34" spans="1:4">
      <c r="A34" s="9" t="s">
        <v>1020</v>
      </c>
      <c r="B34" s="9" t="s">
        <v>1021</v>
      </c>
      <c r="C34" s="9" t="s">
        <v>1022</v>
      </c>
      <c r="D34" s="2">
        <v>4</v>
      </c>
    </row>
    <row r="35" spans="1:4">
      <c r="A35" s="9" t="s">
        <v>1023</v>
      </c>
      <c r="B35" s="9" t="s">
        <v>1024</v>
      </c>
      <c r="C35" s="9" t="s">
        <v>1025</v>
      </c>
      <c r="D35" s="2">
        <v>4</v>
      </c>
    </row>
    <row r="36" spans="1:4">
      <c r="A36" s="9" t="s">
        <v>1026</v>
      </c>
      <c r="B36" s="9" t="s">
        <v>1027</v>
      </c>
      <c r="C36" s="9" t="s">
        <v>1028</v>
      </c>
      <c r="D36" s="2">
        <v>4</v>
      </c>
    </row>
    <row r="37" spans="1:4">
      <c r="A37" s="9" t="s">
        <v>1029</v>
      </c>
      <c r="B37" s="9" t="s">
        <v>1030</v>
      </c>
      <c r="C37" s="9" t="s">
        <v>1031</v>
      </c>
      <c r="D37" s="2">
        <v>4</v>
      </c>
    </row>
    <row r="38" spans="1:4">
      <c r="A38" s="9" t="s">
        <v>1032</v>
      </c>
      <c r="B38" s="9" t="s">
        <v>1033</v>
      </c>
      <c r="C38" s="9" t="s">
        <v>1034</v>
      </c>
      <c r="D38" s="2">
        <v>4</v>
      </c>
    </row>
    <row r="39" spans="1:4">
      <c r="A39" s="9" t="s">
        <v>1035</v>
      </c>
      <c r="B39" s="9" t="s">
        <v>1036</v>
      </c>
      <c r="C39" s="9" t="s">
        <v>1037</v>
      </c>
      <c r="D39" s="2">
        <v>4</v>
      </c>
    </row>
    <row r="40" spans="1:4">
      <c r="A40" s="9" t="s">
        <v>1038</v>
      </c>
      <c r="B40" s="9" t="s">
        <v>1039</v>
      </c>
      <c r="C40" s="9" t="s">
        <v>1040</v>
      </c>
      <c r="D40" s="2">
        <v>4</v>
      </c>
    </row>
    <row r="41" spans="1:4">
      <c r="A41" s="9" t="s">
        <v>1041</v>
      </c>
      <c r="B41" s="9" t="s">
        <v>1042</v>
      </c>
      <c r="C41" s="9" t="s">
        <v>1043</v>
      </c>
      <c r="D41" s="2">
        <v>3</v>
      </c>
    </row>
    <row r="42" spans="1:4">
      <c r="A42" s="9" t="s">
        <v>1044</v>
      </c>
      <c r="B42" s="9" t="s">
        <v>1045</v>
      </c>
      <c r="C42" s="9" t="s">
        <v>1046</v>
      </c>
      <c r="D42" s="2">
        <v>3</v>
      </c>
    </row>
    <row r="43" spans="1:4">
      <c r="A43" s="9" t="s">
        <v>1047</v>
      </c>
      <c r="B43" s="9" t="s">
        <v>1048</v>
      </c>
      <c r="C43" s="9" t="s">
        <v>1049</v>
      </c>
      <c r="D43" s="2">
        <v>3</v>
      </c>
    </row>
    <row r="44" spans="1:4">
      <c r="A44" s="9" t="s">
        <v>1050</v>
      </c>
      <c r="B44" s="9" t="s">
        <v>1051</v>
      </c>
      <c r="C44" s="9" t="s">
        <v>1052</v>
      </c>
      <c r="D44" s="2">
        <v>3</v>
      </c>
    </row>
    <row r="45" spans="1:4">
      <c r="A45" s="9" t="s">
        <v>1053</v>
      </c>
      <c r="B45" s="9" t="s">
        <v>1054</v>
      </c>
      <c r="C45" s="9" t="s">
        <v>1055</v>
      </c>
      <c r="D45" s="2">
        <v>3</v>
      </c>
    </row>
    <row r="46" spans="1:4">
      <c r="A46" s="9" t="s">
        <v>1056</v>
      </c>
      <c r="B46" s="9" t="s">
        <v>1057</v>
      </c>
      <c r="C46" s="9" t="s">
        <v>1058</v>
      </c>
      <c r="D46" s="2">
        <v>3</v>
      </c>
    </row>
    <row r="47" spans="1:4">
      <c r="A47" s="9" t="s">
        <v>1059</v>
      </c>
      <c r="B47" s="9" t="s">
        <v>1060</v>
      </c>
      <c r="C47" s="9" t="s">
        <v>1061</v>
      </c>
      <c r="D47" s="2">
        <v>3</v>
      </c>
    </row>
    <row r="48" spans="1:4">
      <c r="A48" s="9" t="s">
        <v>1062</v>
      </c>
      <c r="B48" s="9" t="s">
        <v>1063</v>
      </c>
      <c r="C48" s="9" t="s">
        <v>1064</v>
      </c>
      <c r="D48" s="2">
        <v>3</v>
      </c>
    </row>
    <row r="49" spans="1:4">
      <c r="A49" s="9" t="s">
        <v>1065</v>
      </c>
      <c r="B49" s="9" t="s">
        <v>1066</v>
      </c>
      <c r="C49" s="9" t="s">
        <v>1067</v>
      </c>
      <c r="D49" s="2">
        <v>3</v>
      </c>
    </row>
    <row r="50" spans="1:4">
      <c r="A50" s="9" t="s">
        <v>1068</v>
      </c>
      <c r="B50" s="9" t="s">
        <v>1069</v>
      </c>
      <c r="C50" s="9" t="s">
        <v>1070</v>
      </c>
      <c r="D50" s="2">
        <v>3</v>
      </c>
    </row>
    <row r="51" spans="1:4">
      <c r="A51" s="9" t="s">
        <v>1071</v>
      </c>
      <c r="B51" s="9" t="s">
        <v>1072</v>
      </c>
      <c r="C51" s="9" t="s">
        <v>1073</v>
      </c>
      <c r="D51" s="2">
        <v>3</v>
      </c>
    </row>
    <row r="52" spans="1:4">
      <c r="A52" s="9" t="s">
        <v>1074</v>
      </c>
      <c r="B52" s="9" t="s">
        <v>1075</v>
      </c>
      <c r="C52" s="9" t="s">
        <v>1076</v>
      </c>
      <c r="D52" s="2">
        <v>3</v>
      </c>
    </row>
    <row r="53" spans="1:4">
      <c r="A53" s="9" t="s">
        <v>1077</v>
      </c>
      <c r="B53" s="9" t="s">
        <v>1078</v>
      </c>
      <c r="C53" s="9" t="s">
        <v>1079</v>
      </c>
      <c r="D53" s="2">
        <v>3</v>
      </c>
    </row>
    <row r="54" spans="1:4">
      <c r="A54" s="9" t="s">
        <v>1080</v>
      </c>
      <c r="B54" s="9" t="s">
        <v>1081</v>
      </c>
      <c r="C54" s="9" t="s">
        <v>1082</v>
      </c>
      <c r="D54" s="2">
        <v>3</v>
      </c>
    </row>
    <row r="55" spans="1:4">
      <c r="A55" s="9" t="s">
        <v>1083</v>
      </c>
      <c r="B55" s="9" t="s">
        <v>1084</v>
      </c>
      <c r="C55" s="9" t="s">
        <v>1085</v>
      </c>
      <c r="D55" s="2">
        <v>3</v>
      </c>
    </row>
    <row r="56" spans="1:4">
      <c r="A56" s="9" t="s">
        <v>1086</v>
      </c>
      <c r="B56" s="9" t="s">
        <v>1087</v>
      </c>
      <c r="C56" s="9" t="s">
        <v>1088</v>
      </c>
      <c r="D56" s="2">
        <v>3</v>
      </c>
    </row>
    <row r="57" spans="1:4">
      <c r="A57" s="9" t="s">
        <v>1089</v>
      </c>
      <c r="B57" s="9" t="s">
        <v>1090</v>
      </c>
      <c r="C57" s="9" t="s">
        <v>1091</v>
      </c>
      <c r="D57" s="2">
        <v>3</v>
      </c>
    </row>
    <row r="58" spans="1:4">
      <c r="A58" s="9" t="s">
        <v>1092</v>
      </c>
      <c r="B58" s="9" t="s">
        <v>1093</v>
      </c>
      <c r="C58" s="9" t="s">
        <v>1094</v>
      </c>
      <c r="D58" s="2">
        <v>3</v>
      </c>
    </row>
    <row r="59" spans="1:4">
      <c r="A59" s="9" t="s">
        <v>1095</v>
      </c>
      <c r="B59" s="9" t="s">
        <v>1096</v>
      </c>
      <c r="C59" s="9" t="s">
        <v>1097</v>
      </c>
      <c r="D59" s="2">
        <v>3</v>
      </c>
    </row>
    <row r="60" spans="1:4">
      <c r="A60" s="9" t="s">
        <v>1098</v>
      </c>
      <c r="B60" s="9" t="s">
        <v>1099</v>
      </c>
      <c r="C60" s="9" t="s">
        <v>1100</v>
      </c>
      <c r="D60" s="2">
        <v>3</v>
      </c>
    </row>
    <row r="61" spans="1:4">
      <c r="A61" s="9" t="s">
        <v>1101</v>
      </c>
      <c r="B61" s="9" t="s">
        <v>1102</v>
      </c>
      <c r="C61" s="9" t="s">
        <v>1103</v>
      </c>
      <c r="D61" s="2">
        <v>3</v>
      </c>
    </row>
    <row r="62" spans="1:4">
      <c r="A62" s="9" t="s">
        <v>1104</v>
      </c>
      <c r="B62" s="9" t="s">
        <v>1105</v>
      </c>
      <c r="C62" s="9" t="s">
        <v>1106</v>
      </c>
      <c r="D62" s="2">
        <v>2</v>
      </c>
    </row>
    <row r="63" spans="1:4">
      <c r="A63" s="9" t="s">
        <v>1107</v>
      </c>
      <c r="B63" s="9" t="s">
        <v>1108</v>
      </c>
      <c r="C63" s="9" t="s">
        <v>1109</v>
      </c>
      <c r="D63" s="2">
        <v>2</v>
      </c>
    </row>
    <row r="64" spans="1:4">
      <c r="A64" s="9" t="s">
        <v>1110</v>
      </c>
      <c r="B64" s="9" t="s">
        <v>1111</v>
      </c>
      <c r="C64" s="9" t="s">
        <v>1112</v>
      </c>
      <c r="D64" s="2">
        <v>2</v>
      </c>
    </row>
    <row r="65" spans="1:4">
      <c r="A65" s="9" t="s">
        <v>1113</v>
      </c>
      <c r="B65" s="9" t="s">
        <v>1114</v>
      </c>
      <c r="C65" s="9" t="s">
        <v>1115</v>
      </c>
      <c r="D65" s="2">
        <v>2</v>
      </c>
    </row>
    <row r="66" spans="1:4">
      <c r="A66" s="9" t="s">
        <v>1116</v>
      </c>
      <c r="B66" s="9" t="s">
        <v>1117</v>
      </c>
      <c r="C66" s="9" t="s">
        <v>1118</v>
      </c>
      <c r="D66" s="2">
        <v>2</v>
      </c>
    </row>
    <row r="67" spans="1:4">
      <c r="A67" s="9" t="s">
        <v>1119</v>
      </c>
      <c r="B67" s="9" t="s">
        <v>1120</v>
      </c>
      <c r="C67" s="9" t="s">
        <v>1121</v>
      </c>
      <c r="D67" s="2">
        <v>2</v>
      </c>
    </row>
    <row r="68" spans="1:4">
      <c r="A68" s="9" t="s">
        <v>1122</v>
      </c>
      <c r="B68" s="9" t="s">
        <v>1123</v>
      </c>
      <c r="C68" s="9" t="s">
        <v>1124</v>
      </c>
      <c r="D68" s="2">
        <v>2</v>
      </c>
    </row>
    <row r="69" spans="1:4">
      <c r="A69" s="9" t="s">
        <v>1125</v>
      </c>
      <c r="B69" s="9" t="s">
        <v>1126</v>
      </c>
      <c r="C69" s="9" t="s">
        <v>1127</v>
      </c>
      <c r="D69" s="2">
        <v>2</v>
      </c>
    </row>
    <row r="70" spans="1:4">
      <c r="A70" s="9" t="s">
        <v>1128</v>
      </c>
      <c r="B70" s="9" t="s">
        <v>1129</v>
      </c>
      <c r="C70" s="9" t="s">
        <v>1130</v>
      </c>
      <c r="D70" s="2">
        <v>2</v>
      </c>
    </row>
    <row r="71" spans="1:4">
      <c r="A71" s="9" t="s">
        <v>1131</v>
      </c>
      <c r="B71" s="9" t="s">
        <v>1132</v>
      </c>
      <c r="C71" s="9" t="s">
        <v>1133</v>
      </c>
      <c r="D71" s="2">
        <v>2</v>
      </c>
    </row>
    <row r="72" spans="1:4">
      <c r="A72" s="9" t="s">
        <v>1134</v>
      </c>
      <c r="B72" s="9" t="s">
        <v>1135</v>
      </c>
      <c r="C72" s="9" t="s">
        <v>1136</v>
      </c>
      <c r="D72" s="2">
        <v>2</v>
      </c>
    </row>
    <row r="73" spans="1:4">
      <c r="A73" s="9" t="s">
        <v>1137</v>
      </c>
      <c r="B73" s="9" t="s">
        <v>1138</v>
      </c>
      <c r="C73" s="9" t="s">
        <v>1139</v>
      </c>
      <c r="D73" s="2">
        <v>2</v>
      </c>
    </row>
    <row r="74" spans="1:4">
      <c r="A74" s="9" t="s">
        <v>1140</v>
      </c>
      <c r="B74" s="9" t="s">
        <v>1141</v>
      </c>
      <c r="C74" s="9" t="s">
        <v>1142</v>
      </c>
      <c r="D74" s="2">
        <v>2</v>
      </c>
    </row>
    <row r="75" spans="1:4">
      <c r="A75" s="9" t="s">
        <v>1143</v>
      </c>
      <c r="B75" s="9" t="s">
        <v>1144</v>
      </c>
      <c r="C75" s="9" t="s">
        <v>1145</v>
      </c>
      <c r="D75" s="2">
        <v>2</v>
      </c>
    </row>
    <row r="76" spans="1:4">
      <c r="A76" s="9" t="s">
        <v>1146</v>
      </c>
      <c r="B76" s="9" t="s">
        <v>1147</v>
      </c>
      <c r="C76" s="9" t="s">
        <v>1148</v>
      </c>
      <c r="D76" s="2">
        <v>2</v>
      </c>
    </row>
    <row r="77" spans="1:4">
      <c r="A77" s="9" t="s">
        <v>1149</v>
      </c>
      <c r="B77" s="9" t="s">
        <v>1150</v>
      </c>
      <c r="C77" s="9" t="s">
        <v>1151</v>
      </c>
      <c r="D77" s="2">
        <v>2</v>
      </c>
    </row>
    <row r="78" spans="1:4">
      <c r="A78" s="9" t="s">
        <v>1152</v>
      </c>
      <c r="B78" s="9" t="s">
        <v>1153</v>
      </c>
      <c r="C78" s="9" t="s">
        <v>1154</v>
      </c>
      <c r="D78" s="2">
        <v>2</v>
      </c>
    </row>
    <row r="79" spans="1:4">
      <c r="A79" s="9" t="s">
        <v>1155</v>
      </c>
      <c r="B79" s="9" t="s">
        <v>1156</v>
      </c>
      <c r="C79" s="9" t="s">
        <v>1157</v>
      </c>
      <c r="D79" s="2">
        <v>2</v>
      </c>
    </row>
    <row r="80" spans="1:4">
      <c r="A80" s="9" t="s">
        <v>1158</v>
      </c>
      <c r="B80" s="9" t="s">
        <v>1159</v>
      </c>
      <c r="C80" s="9" t="s">
        <v>1160</v>
      </c>
      <c r="D80" s="2">
        <v>2</v>
      </c>
    </row>
    <row r="81" spans="1:4">
      <c r="A81" s="9" t="s">
        <v>1161</v>
      </c>
      <c r="B81" s="9" t="s">
        <v>1162</v>
      </c>
      <c r="C81" s="9" t="s">
        <v>1163</v>
      </c>
      <c r="D81" s="2">
        <v>2</v>
      </c>
    </row>
    <row r="82" spans="1:4">
      <c r="A82" s="9" t="s">
        <v>1164</v>
      </c>
      <c r="B82" s="9" t="s">
        <v>1165</v>
      </c>
      <c r="C82" s="9" t="s">
        <v>1166</v>
      </c>
      <c r="D82" s="2">
        <v>2</v>
      </c>
    </row>
    <row r="83" spans="1:4">
      <c r="A83" s="9" t="s">
        <v>1167</v>
      </c>
      <c r="B83" s="9" t="s">
        <v>1168</v>
      </c>
      <c r="C83" s="9" t="s">
        <v>1169</v>
      </c>
      <c r="D83" s="2">
        <v>2</v>
      </c>
    </row>
    <row r="84" spans="1:4">
      <c r="A84" s="9" t="s">
        <v>1170</v>
      </c>
      <c r="B84" s="9" t="s">
        <v>1171</v>
      </c>
      <c r="C84" s="9" t="s">
        <v>1172</v>
      </c>
      <c r="D84" s="2">
        <v>2</v>
      </c>
    </row>
    <row r="85" spans="1:4">
      <c r="A85" s="9" t="s">
        <v>1173</v>
      </c>
      <c r="B85" s="9" t="s">
        <v>1174</v>
      </c>
      <c r="C85" s="9" t="s">
        <v>1175</v>
      </c>
      <c r="D85" s="2">
        <v>2</v>
      </c>
    </row>
    <row r="86" spans="1:4">
      <c r="A86" s="9" t="s">
        <v>1176</v>
      </c>
      <c r="B86" s="9" t="s">
        <v>1177</v>
      </c>
      <c r="C86" s="9" t="s">
        <v>1178</v>
      </c>
      <c r="D86" s="2">
        <v>2</v>
      </c>
    </row>
    <row r="87" spans="1:4">
      <c r="A87" s="9" t="s">
        <v>1179</v>
      </c>
      <c r="B87" s="9" t="s">
        <v>1180</v>
      </c>
      <c r="C87" s="9" t="s">
        <v>1181</v>
      </c>
      <c r="D87" s="2">
        <v>2</v>
      </c>
    </row>
    <row r="88" spans="1:4">
      <c r="A88" s="9" t="s">
        <v>1182</v>
      </c>
      <c r="B88" s="9" t="s">
        <v>1183</v>
      </c>
      <c r="C88" s="9" t="s">
        <v>1184</v>
      </c>
      <c r="D88" s="2">
        <v>2</v>
      </c>
    </row>
    <row r="89" spans="1:4">
      <c r="A89" s="9" t="s">
        <v>1185</v>
      </c>
      <c r="B89" s="9" t="s">
        <v>1186</v>
      </c>
      <c r="C89" s="9" t="s">
        <v>1187</v>
      </c>
      <c r="D89" s="2">
        <v>2</v>
      </c>
    </row>
    <row r="90" spans="1:4">
      <c r="A90" s="9" t="s">
        <v>1188</v>
      </c>
      <c r="B90" s="9" t="s">
        <v>1189</v>
      </c>
      <c r="C90" s="9" t="s">
        <v>1190</v>
      </c>
      <c r="D90" s="2">
        <v>2</v>
      </c>
    </row>
    <row r="91" spans="1:4">
      <c r="A91" s="9" t="s">
        <v>1191</v>
      </c>
      <c r="B91" s="9" t="s">
        <v>1192</v>
      </c>
      <c r="C91" s="9" t="s">
        <v>1193</v>
      </c>
      <c r="D91" s="2">
        <v>2</v>
      </c>
    </row>
    <row r="92" spans="1:4">
      <c r="A92" s="9" t="s">
        <v>1194</v>
      </c>
      <c r="B92" s="9" t="s">
        <v>1195</v>
      </c>
      <c r="C92" s="9" t="s">
        <v>1196</v>
      </c>
      <c r="D92" s="2">
        <v>2</v>
      </c>
    </row>
    <row r="93" spans="1:4">
      <c r="A93" s="9" t="s">
        <v>1197</v>
      </c>
      <c r="B93" s="9" t="s">
        <v>1198</v>
      </c>
      <c r="C93" s="9" t="s">
        <v>1199</v>
      </c>
      <c r="D93" s="2">
        <v>2</v>
      </c>
    </row>
    <row r="94" spans="1:4">
      <c r="A94" s="9" t="s">
        <v>1200</v>
      </c>
      <c r="B94" s="9" t="s">
        <v>1201</v>
      </c>
      <c r="C94" s="9" t="s">
        <v>1202</v>
      </c>
      <c r="D94" s="2">
        <v>2</v>
      </c>
    </row>
    <row r="95" spans="1:4">
      <c r="A95" s="9" t="s">
        <v>1203</v>
      </c>
      <c r="B95" s="9" t="s">
        <v>1204</v>
      </c>
      <c r="C95" s="9" t="s">
        <v>1205</v>
      </c>
      <c r="D95" s="2">
        <v>2</v>
      </c>
    </row>
    <row r="96" spans="1:4">
      <c r="A96" s="9" t="s">
        <v>1206</v>
      </c>
      <c r="B96" s="9" t="s">
        <v>1207</v>
      </c>
      <c r="C96" s="9" t="s">
        <v>1208</v>
      </c>
      <c r="D96" s="2">
        <v>2</v>
      </c>
    </row>
    <row r="97" spans="1:4">
      <c r="A97" s="9" t="s">
        <v>1209</v>
      </c>
      <c r="B97" s="9" t="s">
        <v>1210</v>
      </c>
      <c r="C97" s="9" t="s">
        <v>1211</v>
      </c>
      <c r="D97" s="2">
        <v>2</v>
      </c>
    </row>
    <row r="98" spans="1:4">
      <c r="A98" s="9" t="s">
        <v>1212</v>
      </c>
      <c r="B98" s="9" t="s">
        <v>1213</v>
      </c>
      <c r="C98" s="9" t="s">
        <v>1214</v>
      </c>
      <c r="D98" s="2">
        <v>2</v>
      </c>
    </row>
    <row r="99" spans="1:4">
      <c r="A99" s="9" t="s">
        <v>1215</v>
      </c>
      <c r="B99" s="9" t="s">
        <v>1216</v>
      </c>
      <c r="C99" s="9" t="s">
        <v>1217</v>
      </c>
      <c r="D99" s="2">
        <v>2</v>
      </c>
    </row>
    <row r="100" spans="1:4">
      <c r="A100" s="9" t="s">
        <v>1218</v>
      </c>
      <c r="B100" s="9" t="s">
        <v>1219</v>
      </c>
      <c r="C100" s="9" t="s">
        <v>1220</v>
      </c>
      <c r="D100" s="2">
        <v>2</v>
      </c>
    </row>
    <row r="101" spans="1:4">
      <c r="A101" s="9" t="s">
        <v>1221</v>
      </c>
      <c r="B101" s="9" t="s">
        <v>1222</v>
      </c>
      <c r="C101" s="9" t="s">
        <v>1223</v>
      </c>
      <c r="D101" s="2">
        <v>2</v>
      </c>
    </row>
    <row r="102" spans="1:4">
      <c r="A102" s="9" t="s">
        <v>1224</v>
      </c>
      <c r="B102" s="9" t="s">
        <v>1225</v>
      </c>
      <c r="C102" s="9" t="s">
        <v>1226</v>
      </c>
      <c r="D102" s="2">
        <v>2</v>
      </c>
    </row>
    <row r="103" spans="1:4">
      <c r="A103" s="9" t="s">
        <v>1227</v>
      </c>
      <c r="B103" s="9" t="s">
        <v>1228</v>
      </c>
      <c r="C103" s="9" t="s">
        <v>1229</v>
      </c>
      <c r="D103" s="2">
        <v>2</v>
      </c>
    </row>
    <row r="104" spans="1:4">
      <c r="A104" s="9" t="s">
        <v>1230</v>
      </c>
      <c r="B104" s="9" t="s">
        <v>1231</v>
      </c>
      <c r="C104" s="9" t="s">
        <v>1232</v>
      </c>
      <c r="D104" s="2">
        <v>2</v>
      </c>
    </row>
    <row r="105" spans="1:4">
      <c r="A105" s="9" t="s">
        <v>1233</v>
      </c>
      <c r="B105" s="9" t="s">
        <v>1234</v>
      </c>
      <c r="C105" s="9" t="s">
        <v>1235</v>
      </c>
      <c r="D105" s="2">
        <v>2</v>
      </c>
    </row>
    <row r="106" spans="1:4">
      <c r="A106" s="9" t="s">
        <v>1236</v>
      </c>
      <c r="B106" s="9" t="s">
        <v>1237</v>
      </c>
      <c r="C106" s="9" t="s">
        <v>1238</v>
      </c>
      <c r="D106" s="2">
        <v>2</v>
      </c>
    </row>
    <row r="107" spans="1:4">
      <c r="A107" s="9" t="s">
        <v>1239</v>
      </c>
      <c r="B107" s="9" t="s">
        <v>1240</v>
      </c>
      <c r="C107" s="9" t="s">
        <v>1241</v>
      </c>
      <c r="D107" s="2">
        <v>2</v>
      </c>
    </row>
    <row r="108" spans="1:4">
      <c r="A108" s="9" t="s">
        <v>1242</v>
      </c>
      <c r="B108" s="9" t="s">
        <v>1243</v>
      </c>
      <c r="C108" s="9" t="s">
        <v>1244</v>
      </c>
      <c r="D108" s="2">
        <v>2</v>
      </c>
    </row>
    <row r="109" spans="1:4">
      <c r="A109" s="9" t="s">
        <v>1245</v>
      </c>
      <c r="B109" s="9" t="s">
        <v>1246</v>
      </c>
      <c r="C109" s="9" t="s">
        <v>1247</v>
      </c>
      <c r="D109" s="2">
        <v>2</v>
      </c>
    </row>
    <row r="110" spans="1:4">
      <c r="A110" s="9" t="s">
        <v>1248</v>
      </c>
      <c r="B110" s="9" t="s">
        <v>1249</v>
      </c>
      <c r="C110" s="9" t="s">
        <v>1250</v>
      </c>
      <c r="D110" s="2">
        <v>2</v>
      </c>
    </row>
    <row r="111" spans="1:4">
      <c r="A111" s="9" t="s">
        <v>1251</v>
      </c>
      <c r="B111" s="9" t="s">
        <v>1252</v>
      </c>
      <c r="C111" s="9" t="s">
        <v>1253</v>
      </c>
      <c r="D111" s="2">
        <v>2</v>
      </c>
    </row>
    <row r="112" spans="1:4">
      <c r="A112" s="9" t="s">
        <v>1254</v>
      </c>
      <c r="B112" s="9" t="s">
        <v>1255</v>
      </c>
      <c r="C112" s="9" t="s">
        <v>1256</v>
      </c>
      <c r="D112" s="2">
        <v>1</v>
      </c>
    </row>
    <row r="113" spans="1:4">
      <c r="A113" s="9" t="s">
        <v>1257</v>
      </c>
      <c r="B113" s="9" t="s">
        <v>1258</v>
      </c>
      <c r="C113" s="9" t="s">
        <v>1259</v>
      </c>
      <c r="D113" s="2">
        <v>1</v>
      </c>
    </row>
    <row r="114" spans="1:4">
      <c r="A114" s="9" t="s">
        <v>1260</v>
      </c>
      <c r="B114" s="9" t="s">
        <v>1261</v>
      </c>
      <c r="C114" s="9" t="s">
        <v>1262</v>
      </c>
      <c r="D114" s="2">
        <v>1</v>
      </c>
    </row>
    <row r="115" spans="1:4">
      <c r="A115" s="9" t="s">
        <v>1263</v>
      </c>
      <c r="B115" s="9" t="s">
        <v>1264</v>
      </c>
      <c r="C115" s="9" t="s">
        <v>1265</v>
      </c>
      <c r="D115" s="2">
        <v>1</v>
      </c>
    </row>
    <row r="116" spans="1:4">
      <c r="A116" s="9" t="s">
        <v>1266</v>
      </c>
      <c r="B116" s="9" t="s">
        <v>1267</v>
      </c>
      <c r="C116" s="9" t="s">
        <v>1268</v>
      </c>
      <c r="D116" s="2">
        <v>1</v>
      </c>
    </row>
    <row r="117" spans="1:4">
      <c r="A117" s="9" t="s">
        <v>1269</v>
      </c>
      <c r="B117" s="9" t="s">
        <v>1270</v>
      </c>
      <c r="C117" s="9" t="s">
        <v>1271</v>
      </c>
      <c r="D117" s="2">
        <v>1</v>
      </c>
    </row>
    <row r="118" spans="1:4">
      <c r="A118" s="9" t="s">
        <v>1272</v>
      </c>
      <c r="B118" s="9" t="s">
        <v>1273</v>
      </c>
      <c r="C118" s="9" t="s">
        <v>1274</v>
      </c>
      <c r="D118" s="2">
        <v>1</v>
      </c>
    </row>
    <row r="119" spans="1:4">
      <c r="A119" s="9" t="s">
        <v>1275</v>
      </c>
      <c r="B119" s="9" t="s">
        <v>1276</v>
      </c>
      <c r="C119" s="9" t="s">
        <v>1277</v>
      </c>
      <c r="D119" s="2">
        <v>1</v>
      </c>
    </row>
    <row r="120" spans="1:4">
      <c r="A120" s="9" t="s">
        <v>1278</v>
      </c>
      <c r="B120" s="9" t="s">
        <v>1279</v>
      </c>
      <c r="C120" s="9" t="s">
        <v>1280</v>
      </c>
      <c r="D120" s="2">
        <v>1</v>
      </c>
    </row>
    <row r="121" spans="1:4">
      <c r="A121" s="9" t="s">
        <v>1281</v>
      </c>
      <c r="B121" s="9" t="s">
        <v>1282</v>
      </c>
      <c r="C121" s="9" t="s">
        <v>1283</v>
      </c>
      <c r="D121" s="2">
        <v>1</v>
      </c>
    </row>
    <row r="122" spans="1:4">
      <c r="A122" s="9" t="s">
        <v>1284</v>
      </c>
      <c r="B122" s="9" t="s">
        <v>1285</v>
      </c>
      <c r="C122" s="9" t="s">
        <v>1286</v>
      </c>
      <c r="D122" s="2">
        <v>1</v>
      </c>
    </row>
    <row r="123" spans="1:4">
      <c r="A123" s="9" t="s">
        <v>1287</v>
      </c>
      <c r="B123" s="9" t="s">
        <v>1288</v>
      </c>
      <c r="C123" s="9" t="s">
        <v>1289</v>
      </c>
      <c r="D123" s="2">
        <v>1</v>
      </c>
    </row>
    <row r="124" spans="1:4">
      <c r="A124" s="9" t="s">
        <v>1290</v>
      </c>
      <c r="B124" s="9" t="s">
        <v>1291</v>
      </c>
      <c r="C124" s="9" t="s">
        <v>1292</v>
      </c>
      <c r="D124" s="2">
        <v>1</v>
      </c>
    </row>
    <row r="125" spans="1:4">
      <c r="A125" s="9" t="s">
        <v>1293</v>
      </c>
      <c r="B125" s="9" t="s">
        <v>1294</v>
      </c>
      <c r="C125" s="9" t="s">
        <v>1295</v>
      </c>
      <c r="D125" s="2">
        <v>1</v>
      </c>
    </row>
    <row r="126" spans="1:4">
      <c r="A126" s="9" t="s">
        <v>1296</v>
      </c>
      <c r="B126" s="9" t="s">
        <v>1297</v>
      </c>
      <c r="C126" s="9" t="s">
        <v>1298</v>
      </c>
      <c r="D126" s="2">
        <v>1</v>
      </c>
    </row>
    <row r="127" spans="1:4">
      <c r="A127" s="9" t="s">
        <v>1299</v>
      </c>
      <c r="B127" s="9" t="s">
        <v>1300</v>
      </c>
      <c r="C127" s="9" t="s">
        <v>1301</v>
      </c>
      <c r="D127" s="2">
        <v>1</v>
      </c>
    </row>
    <row r="128" spans="1:4">
      <c r="A128" s="9" t="s">
        <v>1302</v>
      </c>
      <c r="B128" s="9" t="s">
        <v>1303</v>
      </c>
      <c r="C128" s="9" t="s">
        <v>1304</v>
      </c>
      <c r="D128" s="2">
        <v>1</v>
      </c>
    </row>
    <row r="129" spans="1:4">
      <c r="A129" s="9" t="s">
        <v>1305</v>
      </c>
      <c r="B129" s="9" t="s">
        <v>1306</v>
      </c>
      <c r="C129" s="9" t="s">
        <v>1307</v>
      </c>
      <c r="D129" s="2">
        <v>1</v>
      </c>
    </row>
    <row r="130" spans="1:4">
      <c r="A130" s="9" t="s">
        <v>1308</v>
      </c>
      <c r="B130" s="9" t="s">
        <v>1309</v>
      </c>
      <c r="C130" s="9" t="s">
        <v>1310</v>
      </c>
      <c r="D130" s="2">
        <v>1</v>
      </c>
    </row>
    <row r="131" spans="1:4">
      <c r="A131" s="9" t="s">
        <v>1311</v>
      </c>
      <c r="B131" s="9" t="s">
        <v>1312</v>
      </c>
      <c r="C131" s="9" t="s">
        <v>1313</v>
      </c>
      <c r="D131" s="2">
        <v>1</v>
      </c>
    </row>
    <row r="132" spans="1:4">
      <c r="A132" s="9" t="s">
        <v>1314</v>
      </c>
      <c r="B132" s="9" t="s">
        <v>1315</v>
      </c>
      <c r="C132" s="9" t="s">
        <v>1316</v>
      </c>
      <c r="D132" s="2">
        <v>1</v>
      </c>
    </row>
    <row r="133" spans="1:4">
      <c r="A133" s="9" t="s">
        <v>1317</v>
      </c>
      <c r="B133" s="9" t="s">
        <v>1318</v>
      </c>
      <c r="C133" s="9" t="s">
        <v>1319</v>
      </c>
      <c r="D133" s="2">
        <v>1</v>
      </c>
    </row>
    <row r="134" spans="1:4">
      <c r="A134" s="9" t="s">
        <v>1320</v>
      </c>
      <c r="B134" s="9" t="s">
        <v>1321</v>
      </c>
      <c r="C134" s="9" t="s">
        <v>1322</v>
      </c>
      <c r="D134" s="2">
        <v>1</v>
      </c>
    </row>
    <row r="135" spans="1:4">
      <c r="A135" s="9" t="s">
        <v>1323</v>
      </c>
      <c r="B135" s="9" t="s">
        <v>1324</v>
      </c>
      <c r="C135" s="9" t="s">
        <v>1325</v>
      </c>
      <c r="D135" s="2">
        <v>1</v>
      </c>
    </row>
    <row r="136" spans="1:4">
      <c r="A136" s="9" t="s">
        <v>1326</v>
      </c>
      <c r="B136" s="9" t="s">
        <v>1327</v>
      </c>
      <c r="C136" s="9" t="s">
        <v>1328</v>
      </c>
      <c r="D136" s="2">
        <v>1</v>
      </c>
    </row>
    <row r="137" spans="1:4">
      <c r="A137" s="9" t="s">
        <v>1329</v>
      </c>
      <c r="B137" s="9" t="s">
        <v>1330</v>
      </c>
      <c r="C137" s="9" t="s">
        <v>1331</v>
      </c>
      <c r="D137" s="2">
        <v>1</v>
      </c>
    </row>
    <row r="138" spans="1:4">
      <c r="A138" s="9" t="s">
        <v>1332</v>
      </c>
      <c r="B138" s="9" t="s">
        <v>1333</v>
      </c>
      <c r="C138" s="9" t="s">
        <v>1334</v>
      </c>
      <c r="D138" s="2">
        <v>1</v>
      </c>
    </row>
    <row r="139" spans="1:4">
      <c r="A139" s="9" t="s">
        <v>1335</v>
      </c>
      <c r="B139" s="9" t="s">
        <v>1336</v>
      </c>
      <c r="C139" s="9" t="s">
        <v>1337</v>
      </c>
      <c r="D139" s="2">
        <v>1</v>
      </c>
    </row>
    <row r="140" spans="1:4">
      <c r="A140" s="9" t="s">
        <v>1338</v>
      </c>
      <c r="B140" s="9" t="s">
        <v>1339</v>
      </c>
      <c r="C140" s="9" t="s">
        <v>1340</v>
      </c>
      <c r="D140" s="2">
        <v>1</v>
      </c>
    </row>
    <row r="141" spans="1:4">
      <c r="A141" s="9" t="s">
        <v>1341</v>
      </c>
      <c r="B141" s="9" t="s">
        <v>1342</v>
      </c>
      <c r="C141" s="9" t="s">
        <v>1343</v>
      </c>
      <c r="D141" s="2">
        <v>1</v>
      </c>
    </row>
    <row r="142" spans="1:4">
      <c r="A142" s="9" t="s">
        <v>1344</v>
      </c>
      <c r="B142" s="9" t="s">
        <v>1345</v>
      </c>
      <c r="C142" s="9" t="s">
        <v>1346</v>
      </c>
      <c r="D142" s="2">
        <v>1</v>
      </c>
    </row>
    <row r="143" spans="1:4">
      <c r="A143" s="9" t="s">
        <v>1347</v>
      </c>
      <c r="B143" s="9" t="s">
        <v>1348</v>
      </c>
      <c r="C143" s="9" t="s">
        <v>1349</v>
      </c>
      <c r="D143" s="2">
        <v>1</v>
      </c>
    </row>
    <row r="144" spans="1:4">
      <c r="A144" s="9" t="s">
        <v>1350</v>
      </c>
      <c r="B144" s="9" t="s">
        <v>1351</v>
      </c>
      <c r="C144" s="9" t="s">
        <v>1352</v>
      </c>
      <c r="D144" s="2">
        <v>1</v>
      </c>
    </row>
    <row r="145" spans="1:4">
      <c r="A145" s="9" t="s">
        <v>1353</v>
      </c>
      <c r="B145" s="9" t="s">
        <v>1354</v>
      </c>
      <c r="C145" s="9" t="s">
        <v>1355</v>
      </c>
      <c r="D145" s="2">
        <v>1</v>
      </c>
    </row>
    <row r="146" spans="1:4">
      <c r="A146" s="9" t="s">
        <v>1356</v>
      </c>
      <c r="B146" s="9" t="s">
        <v>1357</v>
      </c>
      <c r="C146" s="9" t="s">
        <v>1358</v>
      </c>
      <c r="D146" s="2">
        <v>1</v>
      </c>
    </row>
    <row r="147" spans="1:4">
      <c r="A147" s="9" t="s">
        <v>1359</v>
      </c>
      <c r="B147" s="9" t="s">
        <v>1360</v>
      </c>
      <c r="C147" s="9" t="s">
        <v>1361</v>
      </c>
      <c r="D147" s="2">
        <v>1</v>
      </c>
    </row>
    <row r="148" spans="1:4">
      <c r="A148" s="9" t="s">
        <v>1362</v>
      </c>
      <c r="B148" s="9" t="s">
        <v>1363</v>
      </c>
      <c r="C148" s="9" t="s">
        <v>1364</v>
      </c>
      <c r="D148" s="2">
        <v>1</v>
      </c>
    </row>
    <row r="149" spans="1:4">
      <c r="A149" s="9" t="s">
        <v>1365</v>
      </c>
      <c r="B149" s="9" t="s">
        <v>1366</v>
      </c>
      <c r="C149" s="9" t="s">
        <v>1367</v>
      </c>
      <c r="D149" s="2">
        <v>1</v>
      </c>
    </row>
    <row r="150" spans="1:4">
      <c r="A150" s="9" t="s">
        <v>1368</v>
      </c>
      <c r="B150" s="9" t="s">
        <v>1369</v>
      </c>
      <c r="C150" s="9" t="s">
        <v>1370</v>
      </c>
      <c r="D150" s="2">
        <v>1</v>
      </c>
    </row>
    <row r="151" spans="1:4">
      <c r="A151" s="9" t="s">
        <v>1371</v>
      </c>
      <c r="B151" s="9" t="s">
        <v>1372</v>
      </c>
      <c r="C151" s="9" t="s">
        <v>1373</v>
      </c>
      <c r="D151" s="2">
        <v>1</v>
      </c>
    </row>
    <row r="152" spans="1:4">
      <c r="A152" s="9" t="s">
        <v>1374</v>
      </c>
      <c r="B152" s="9" t="s">
        <v>1375</v>
      </c>
      <c r="C152" s="9" t="s">
        <v>1376</v>
      </c>
      <c r="D152" s="2">
        <v>1</v>
      </c>
    </row>
    <row r="153" spans="1:4">
      <c r="A153" s="9" t="s">
        <v>1377</v>
      </c>
      <c r="B153" s="9" t="s">
        <v>1378</v>
      </c>
      <c r="C153" s="9" t="s">
        <v>1379</v>
      </c>
      <c r="D153" s="2">
        <v>1</v>
      </c>
    </row>
    <row r="154" spans="1:4">
      <c r="A154" s="9" t="s">
        <v>1380</v>
      </c>
      <c r="B154" s="9" t="s">
        <v>1381</v>
      </c>
      <c r="C154" s="9" t="s">
        <v>1382</v>
      </c>
      <c r="D154" s="2">
        <v>1</v>
      </c>
    </row>
    <row r="155" spans="1:4">
      <c r="A155" s="9" t="s">
        <v>1383</v>
      </c>
      <c r="B155" s="9" t="s">
        <v>1384</v>
      </c>
      <c r="C155" s="9" t="s">
        <v>1385</v>
      </c>
      <c r="D155" s="2">
        <v>1</v>
      </c>
    </row>
    <row r="156" spans="1:4">
      <c r="A156" s="9" t="s">
        <v>1386</v>
      </c>
      <c r="B156" s="9" t="s">
        <v>1387</v>
      </c>
      <c r="C156" s="9" t="s">
        <v>1388</v>
      </c>
      <c r="D156" s="2">
        <v>1</v>
      </c>
    </row>
    <row r="157" spans="1:4">
      <c r="A157" s="9" t="s">
        <v>1389</v>
      </c>
      <c r="B157" s="9" t="s">
        <v>1390</v>
      </c>
      <c r="C157" s="9" t="s">
        <v>1391</v>
      </c>
      <c r="D157" s="2">
        <v>1</v>
      </c>
    </row>
    <row r="158" spans="1:4">
      <c r="A158" s="9" t="s">
        <v>1392</v>
      </c>
      <c r="B158" s="9" t="s">
        <v>1393</v>
      </c>
      <c r="C158" s="9" t="s">
        <v>1394</v>
      </c>
      <c r="D158" s="2">
        <v>1</v>
      </c>
    </row>
    <row r="159" spans="1:4">
      <c r="A159" s="9" t="s">
        <v>1395</v>
      </c>
      <c r="B159" s="9" t="s">
        <v>1396</v>
      </c>
      <c r="C159" s="9" t="s">
        <v>1397</v>
      </c>
      <c r="D159" s="2">
        <v>1</v>
      </c>
    </row>
    <row r="160" spans="1:4">
      <c r="A160" s="9" t="s">
        <v>1398</v>
      </c>
      <c r="B160" s="9" t="s">
        <v>1399</v>
      </c>
      <c r="C160" s="9" t="s">
        <v>1400</v>
      </c>
      <c r="D160" s="2">
        <v>1</v>
      </c>
    </row>
    <row r="161" spans="1:4">
      <c r="A161" s="9" t="s">
        <v>1401</v>
      </c>
      <c r="B161" s="9" t="s">
        <v>1402</v>
      </c>
      <c r="C161" s="9" t="s">
        <v>1403</v>
      </c>
      <c r="D161" s="2">
        <v>1</v>
      </c>
    </row>
    <row r="162" spans="1:4">
      <c r="A162" s="9" t="s">
        <v>1404</v>
      </c>
      <c r="B162" s="9" t="s">
        <v>1405</v>
      </c>
      <c r="C162" s="9" t="s">
        <v>1406</v>
      </c>
      <c r="D162" s="2">
        <v>1</v>
      </c>
    </row>
    <row r="163" spans="1:4">
      <c r="A163" s="9" t="s">
        <v>1407</v>
      </c>
      <c r="B163" s="9" t="s">
        <v>1408</v>
      </c>
      <c r="C163" s="9" t="s">
        <v>1409</v>
      </c>
      <c r="D163" s="2">
        <v>1</v>
      </c>
    </row>
    <row r="164" spans="1:4">
      <c r="A164" s="9" t="s">
        <v>1410</v>
      </c>
      <c r="B164" s="9" t="s">
        <v>1411</v>
      </c>
      <c r="C164" s="9" t="s">
        <v>1412</v>
      </c>
      <c r="D164" s="2">
        <v>1</v>
      </c>
    </row>
    <row r="165" spans="1:4">
      <c r="A165" s="9" t="s">
        <v>1413</v>
      </c>
      <c r="B165" s="9" t="s">
        <v>1414</v>
      </c>
      <c r="C165" s="9" t="s">
        <v>1415</v>
      </c>
      <c r="D165" s="2">
        <v>1</v>
      </c>
    </row>
    <row r="166" spans="1:4">
      <c r="A166" s="9" t="s">
        <v>1416</v>
      </c>
      <c r="B166" s="9" t="s">
        <v>1417</v>
      </c>
      <c r="C166" s="9" t="s">
        <v>1418</v>
      </c>
      <c r="D166" s="2">
        <v>1</v>
      </c>
    </row>
    <row r="167" spans="1:4">
      <c r="A167" s="9" t="s">
        <v>1419</v>
      </c>
      <c r="B167" s="9" t="s">
        <v>1420</v>
      </c>
      <c r="C167" s="9" t="s">
        <v>1421</v>
      </c>
      <c r="D167" s="2">
        <v>1</v>
      </c>
    </row>
    <row r="168" spans="1:4">
      <c r="A168" s="9" t="s">
        <v>1422</v>
      </c>
      <c r="B168" s="9" t="s">
        <v>1423</v>
      </c>
      <c r="C168" s="9" t="s">
        <v>1424</v>
      </c>
      <c r="D168" s="2">
        <v>1</v>
      </c>
    </row>
    <row r="169" spans="1:4">
      <c r="A169" s="9" t="s">
        <v>1425</v>
      </c>
      <c r="B169" s="9" t="s">
        <v>1426</v>
      </c>
      <c r="C169" s="9" t="s">
        <v>1427</v>
      </c>
      <c r="D169" s="2">
        <v>1</v>
      </c>
    </row>
    <row r="170" spans="1:4">
      <c r="A170" s="9" t="s">
        <v>1428</v>
      </c>
      <c r="B170" s="9" t="s">
        <v>1429</v>
      </c>
      <c r="C170" s="9" t="s">
        <v>1430</v>
      </c>
      <c r="D170" s="2">
        <v>1</v>
      </c>
    </row>
    <row r="171" spans="1:4">
      <c r="A171" s="9" t="s">
        <v>1431</v>
      </c>
      <c r="B171" s="9" t="s">
        <v>1432</v>
      </c>
      <c r="C171" s="9" t="s">
        <v>1433</v>
      </c>
      <c r="D171" s="2">
        <v>1</v>
      </c>
    </row>
    <row r="172" spans="1:4">
      <c r="A172" s="9" t="s">
        <v>1434</v>
      </c>
      <c r="B172" s="9" t="s">
        <v>1435</v>
      </c>
      <c r="C172" s="9" t="s">
        <v>1436</v>
      </c>
      <c r="D172" s="2">
        <v>1</v>
      </c>
    </row>
    <row r="173" spans="1:4">
      <c r="A173" s="9" t="s">
        <v>1437</v>
      </c>
      <c r="B173" s="9" t="s">
        <v>1438</v>
      </c>
      <c r="C173" s="9" t="s">
        <v>1439</v>
      </c>
      <c r="D173" s="2">
        <v>1</v>
      </c>
    </row>
    <row r="174" spans="1:4">
      <c r="A174" s="9" t="s">
        <v>1440</v>
      </c>
      <c r="B174" s="9" t="s">
        <v>1441</v>
      </c>
      <c r="C174" s="9" t="s">
        <v>1442</v>
      </c>
      <c r="D174" s="2">
        <v>1</v>
      </c>
    </row>
    <row r="175" spans="1:4">
      <c r="A175" s="9" t="s">
        <v>1443</v>
      </c>
      <c r="B175" s="9" t="s">
        <v>1444</v>
      </c>
      <c r="C175" s="9" t="s">
        <v>1445</v>
      </c>
      <c r="D175" s="2">
        <v>1</v>
      </c>
    </row>
    <row r="176" spans="1:4">
      <c r="A176" s="9" t="s">
        <v>1446</v>
      </c>
      <c r="B176" s="9" t="s">
        <v>1447</v>
      </c>
      <c r="C176" s="9" t="s">
        <v>1448</v>
      </c>
      <c r="D176" s="2">
        <v>1</v>
      </c>
    </row>
    <row r="177" spans="1:4">
      <c r="A177" s="9" t="s">
        <v>1449</v>
      </c>
      <c r="B177" s="9" t="s">
        <v>1450</v>
      </c>
      <c r="C177" s="9" t="s">
        <v>1451</v>
      </c>
      <c r="D177" s="2">
        <v>1</v>
      </c>
    </row>
    <row r="178" spans="1:4">
      <c r="A178" s="9" t="s">
        <v>1452</v>
      </c>
      <c r="B178" s="9" t="s">
        <v>1453</v>
      </c>
      <c r="C178" s="9" t="s">
        <v>1454</v>
      </c>
      <c r="D178" s="2">
        <v>1</v>
      </c>
    </row>
    <row r="179" spans="1:4">
      <c r="A179" s="9" t="s">
        <v>1455</v>
      </c>
      <c r="B179" s="9" t="s">
        <v>1456</v>
      </c>
      <c r="C179" s="9" t="s">
        <v>1457</v>
      </c>
      <c r="D179" s="2">
        <v>1</v>
      </c>
    </row>
    <row r="180" spans="1:4">
      <c r="A180" s="9" t="s">
        <v>1458</v>
      </c>
      <c r="B180" s="9" t="s">
        <v>1459</v>
      </c>
      <c r="C180" s="9" t="s">
        <v>1460</v>
      </c>
      <c r="D180" s="2">
        <v>1</v>
      </c>
    </row>
    <row r="181" spans="1:4">
      <c r="A181" s="9" t="s">
        <v>1461</v>
      </c>
      <c r="B181" s="9" t="s">
        <v>1462</v>
      </c>
      <c r="C181" s="9" t="s">
        <v>1463</v>
      </c>
      <c r="D181" s="2">
        <v>1</v>
      </c>
    </row>
    <row r="182" spans="1:4">
      <c r="A182" s="9" t="s">
        <v>1464</v>
      </c>
      <c r="B182" s="9" t="s">
        <v>1465</v>
      </c>
      <c r="C182" s="9" t="s">
        <v>1466</v>
      </c>
      <c r="D182" s="2">
        <v>1</v>
      </c>
    </row>
    <row r="183" spans="1:4">
      <c r="A183" s="9" t="s">
        <v>1467</v>
      </c>
      <c r="B183" s="9" t="s">
        <v>1468</v>
      </c>
      <c r="C183" s="9" t="s">
        <v>1469</v>
      </c>
      <c r="D183" s="2">
        <v>1</v>
      </c>
    </row>
    <row r="184" spans="1:4">
      <c r="A184" s="9" t="s">
        <v>1470</v>
      </c>
      <c r="B184" s="9" t="s">
        <v>1471</v>
      </c>
      <c r="C184" s="9" t="s">
        <v>1472</v>
      </c>
      <c r="D184" s="2">
        <v>1</v>
      </c>
    </row>
    <row r="185" spans="1:4">
      <c r="A185" s="9" t="s">
        <v>1473</v>
      </c>
      <c r="B185" s="9" t="s">
        <v>1474</v>
      </c>
      <c r="C185" s="9" t="s">
        <v>1475</v>
      </c>
      <c r="D185" s="2">
        <v>1</v>
      </c>
    </row>
    <row r="186" spans="1:4">
      <c r="A186" s="9" t="s">
        <v>1476</v>
      </c>
      <c r="B186" s="9" t="s">
        <v>1477</v>
      </c>
      <c r="C186" s="9" t="s">
        <v>1478</v>
      </c>
      <c r="D186" s="2">
        <v>1</v>
      </c>
    </row>
    <row r="187" spans="1:4">
      <c r="A187" s="9" t="s">
        <v>1479</v>
      </c>
      <c r="B187" s="9" t="s">
        <v>1480</v>
      </c>
      <c r="C187" s="9" t="s">
        <v>1481</v>
      </c>
      <c r="D187" s="2">
        <v>1</v>
      </c>
    </row>
    <row r="188" spans="1:4">
      <c r="A188" s="9" t="s">
        <v>1482</v>
      </c>
      <c r="B188" s="9" t="s">
        <v>1483</v>
      </c>
      <c r="C188" s="9" t="s">
        <v>1484</v>
      </c>
      <c r="D188" s="2">
        <v>1</v>
      </c>
    </row>
    <row r="189" spans="1:4">
      <c r="A189" s="9" t="s">
        <v>1485</v>
      </c>
      <c r="B189" s="9" t="s">
        <v>1486</v>
      </c>
      <c r="C189" s="9" t="s">
        <v>1487</v>
      </c>
      <c r="D189" s="2">
        <v>1</v>
      </c>
    </row>
    <row r="190" spans="1:4">
      <c r="A190" s="9" t="s">
        <v>1488</v>
      </c>
      <c r="B190" s="9" t="s">
        <v>1489</v>
      </c>
      <c r="C190" s="9" t="s">
        <v>1490</v>
      </c>
      <c r="D190" s="2">
        <v>1</v>
      </c>
    </row>
    <row r="191" spans="1:4">
      <c r="A191" s="9" t="s">
        <v>1491</v>
      </c>
      <c r="B191" s="9" t="s">
        <v>1492</v>
      </c>
      <c r="C191" s="9" t="s">
        <v>1493</v>
      </c>
      <c r="D191" s="2">
        <v>1</v>
      </c>
    </row>
    <row r="192" spans="1:4">
      <c r="A192" s="9" t="s">
        <v>1494</v>
      </c>
      <c r="B192" s="9" t="s">
        <v>1495</v>
      </c>
      <c r="C192" s="9" t="s">
        <v>1496</v>
      </c>
      <c r="D192" s="2">
        <v>1</v>
      </c>
    </row>
    <row r="193" spans="1:4">
      <c r="A193" s="9" t="s">
        <v>1497</v>
      </c>
      <c r="B193" s="9" t="s">
        <v>1498</v>
      </c>
      <c r="C193" s="9" t="s">
        <v>1499</v>
      </c>
      <c r="D193" s="2">
        <v>1</v>
      </c>
    </row>
    <row r="194" spans="1:4">
      <c r="A194" s="9" t="s">
        <v>1500</v>
      </c>
      <c r="B194" s="9" t="s">
        <v>1501</v>
      </c>
      <c r="C194" s="9" t="s">
        <v>1502</v>
      </c>
      <c r="D194" s="2">
        <v>1</v>
      </c>
    </row>
    <row r="195" spans="1:4">
      <c r="A195" s="9" t="s">
        <v>1503</v>
      </c>
      <c r="B195" s="9" t="s">
        <v>1504</v>
      </c>
      <c r="C195" s="9" t="s">
        <v>1505</v>
      </c>
      <c r="D195" s="2">
        <v>1</v>
      </c>
    </row>
    <row r="196" spans="1:4">
      <c r="A196" s="9" t="s">
        <v>1506</v>
      </c>
      <c r="B196" s="9" t="s">
        <v>1507</v>
      </c>
      <c r="C196" s="9" t="s">
        <v>1508</v>
      </c>
      <c r="D196" s="2">
        <v>1</v>
      </c>
    </row>
    <row r="197" spans="1:4">
      <c r="A197" s="9" t="s">
        <v>1509</v>
      </c>
      <c r="B197" s="9" t="s">
        <v>1510</v>
      </c>
      <c r="C197" s="9" t="s">
        <v>1511</v>
      </c>
      <c r="D197" s="2">
        <v>1</v>
      </c>
    </row>
    <row r="198" spans="1:4">
      <c r="A198" s="9" t="s">
        <v>1512</v>
      </c>
      <c r="B198" s="9" t="s">
        <v>1513</v>
      </c>
      <c r="C198" s="9" t="s">
        <v>1514</v>
      </c>
      <c r="D198" s="2">
        <v>1</v>
      </c>
    </row>
    <row r="199" spans="1:4">
      <c r="A199" s="9" t="s">
        <v>1515</v>
      </c>
      <c r="B199" s="9" t="s">
        <v>1516</v>
      </c>
      <c r="C199" s="9" t="s">
        <v>1517</v>
      </c>
      <c r="D199" s="2">
        <v>1</v>
      </c>
    </row>
    <row r="200" spans="1:4">
      <c r="A200" s="9" t="s">
        <v>1518</v>
      </c>
      <c r="B200" s="9" t="s">
        <v>1519</v>
      </c>
      <c r="C200" s="9" t="s">
        <v>1520</v>
      </c>
      <c r="D200" s="2">
        <v>1</v>
      </c>
    </row>
    <row r="201" spans="1:4">
      <c r="A201" s="9" t="s">
        <v>1521</v>
      </c>
      <c r="B201" s="9" t="s">
        <v>1522</v>
      </c>
      <c r="C201" s="9" t="s">
        <v>1523</v>
      </c>
      <c r="D201" s="2">
        <v>1</v>
      </c>
    </row>
    <row r="202" spans="1:4">
      <c r="A202" s="9" t="s">
        <v>1524</v>
      </c>
      <c r="B202" s="9" t="s">
        <v>1525</v>
      </c>
      <c r="C202" s="9" t="s">
        <v>1526</v>
      </c>
      <c r="D202" s="2">
        <v>1</v>
      </c>
    </row>
    <row r="203" spans="1:4">
      <c r="A203" s="9" t="s">
        <v>1527</v>
      </c>
      <c r="B203" s="9" t="s">
        <v>1528</v>
      </c>
      <c r="C203" s="9" t="s">
        <v>1529</v>
      </c>
      <c r="D203" s="2">
        <v>1</v>
      </c>
    </row>
    <row r="204" spans="1:4">
      <c r="A204" s="9" t="s">
        <v>1530</v>
      </c>
      <c r="B204" s="9" t="s">
        <v>1531</v>
      </c>
      <c r="C204" s="9" t="s">
        <v>1532</v>
      </c>
      <c r="D204" s="2">
        <v>1</v>
      </c>
    </row>
    <row r="205" spans="1:4">
      <c r="A205" s="9" t="s">
        <v>1533</v>
      </c>
      <c r="B205" s="9" t="s">
        <v>1534</v>
      </c>
      <c r="C205" s="9" t="s">
        <v>1535</v>
      </c>
      <c r="D205" s="2">
        <v>1</v>
      </c>
    </row>
    <row r="206" spans="1:4">
      <c r="A206" s="9" t="s">
        <v>1536</v>
      </c>
      <c r="B206" s="9" t="s">
        <v>1537</v>
      </c>
      <c r="C206" s="9" t="s">
        <v>1538</v>
      </c>
      <c r="D206" s="2">
        <v>1</v>
      </c>
    </row>
    <row r="207" spans="1:4">
      <c r="A207" s="9" t="s">
        <v>1539</v>
      </c>
      <c r="B207" s="9" t="s">
        <v>1540</v>
      </c>
      <c r="C207" s="9" t="s">
        <v>1541</v>
      </c>
      <c r="D207" s="2">
        <v>1</v>
      </c>
    </row>
    <row r="208" spans="1:4">
      <c r="A208" s="9" t="s">
        <v>1542</v>
      </c>
      <c r="B208" s="9" t="s">
        <v>1543</v>
      </c>
      <c r="C208" s="9" t="s">
        <v>1544</v>
      </c>
      <c r="D208" s="2">
        <v>1</v>
      </c>
    </row>
    <row r="209" spans="1:4">
      <c r="A209" s="9" t="s">
        <v>1545</v>
      </c>
      <c r="B209" s="9" t="s">
        <v>1546</v>
      </c>
      <c r="C209" s="9" t="s">
        <v>1547</v>
      </c>
      <c r="D209" s="2">
        <v>1</v>
      </c>
    </row>
    <row r="210" spans="1:4">
      <c r="A210" s="9" t="s">
        <v>1548</v>
      </c>
      <c r="B210" s="9" t="s">
        <v>1549</v>
      </c>
      <c r="C210" s="9" t="s">
        <v>1550</v>
      </c>
      <c r="D210" s="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sheetData>
    <row r="1" spans="1:1">
      <c r="A1" t="s">
        <v>0</v>
      </c>
    </row>
    <row r="2" spans="1:1">
      <c r="A2" t="s">
        <v>40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defaultRowHeight="15"/>
  <cols>
    <col min="2" max="2" width="9.140625" style="10" customWidth="1"/>
  </cols>
  <sheetData>
    <row r="1" spans="1:4">
      <c r="A1" t="s">
        <v>1551</v>
      </c>
      <c r="B1" s="11" t="s">
        <v>1552</v>
      </c>
      <c r="D1" s="10" t="s">
        <v>0</v>
      </c>
    </row>
    <row r="2" spans="1:4">
      <c r="A2" t="s">
        <v>1553</v>
      </c>
      <c r="B2" s="10">
        <v>22698</v>
      </c>
      <c r="D2" s="12" t="s">
        <v>1554</v>
      </c>
    </row>
    <row r="3" spans="1:4">
      <c r="A3" t="s">
        <v>1555</v>
      </c>
      <c r="B3" s="10">
        <v>27048</v>
      </c>
    </row>
    <row r="4" spans="1:4">
      <c r="A4" t="s">
        <v>1556</v>
      </c>
      <c r="B4" s="10">
        <v>36224</v>
      </c>
    </row>
    <row r="5" spans="1:4">
      <c r="A5" t="s">
        <v>1557</v>
      </c>
      <c r="B5" s="10">
        <v>54698</v>
      </c>
      <c r="D5" s="10" t="s">
        <v>1558</v>
      </c>
    </row>
    <row r="6" spans="1:4">
      <c r="A6" t="s">
        <v>1559</v>
      </c>
      <c r="B6" s="10">
        <v>82233</v>
      </c>
    </row>
    <row r="7" spans="1:4">
      <c r="D7" s="10" t="s">
        <v>1560</v>
      </c>
    </row>
    <row r="8" spans="1:4">
      <c r="D8" s="10" t="s">
        <v>1561</v>
      </c>
    </row>
    <row r="10" spans="1:4">
      <c r="D10" s="10" t="s">
        <v>1562</v>
      </c>
    </row>
    <row r="11" spans="1:4">
      <c r="D11" s="10" t="s">
        <v>1563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1"/>
  <sheetViews>
    <sheetView workbookViewId="0"/>
  </sheetViews>
  <sheetFormatPr defaultRowHeight="15"/>
  <cols>
    <col min="5" max="5" width="9.140625" style="2" customWidth="1"/>
  </cols>
  <sheetData>
    <row r="1" spans="1:7">
      <c r="A1" t="s">
        <v>1564</v>
      </c>
      <c r="B1" t="s">
        <v>923</v>
      </c>
      <c r="C1" t="s">
        <v>1565</v>
      </c>
      <c r="D1" t="s">
        <v>1566</v>
      </c>
      <c r="E1" s="3" t="s">
        <v>1567</v>
      </c>
      <c r="G1" s="2" t="s">
        <v>0</v>
      </c>
    </row>
    <row r="2" spans="1:7">
      <c r="A2" t="s">
        <v>1568</v>
      </c>
      <c r="B2" t="s">
        <v>1569</v>
      </c>
      <c r="C2" t="s">
        <v>1570</v>
      </c>
      <c r="D2" t="s">
        <v>1571</v>
      </c>
      <c r="E2" s="2">
        <v>53</v>
      </c>
      <c r="G2" s="6" t="s">
        <v>42</v>
      </c>
    </row>
    <row r="3" spans="1:7">
      <c r="A3" t="s">
        <v>1572</v>
      </c>
      <c r="B3" t="s">
        <v>1573</v>
      </c>
      <c r="C3" t="s">
        <v>1572</v>
      </c>
      <c r="D3" t="s">
        <v>1574</v>
      </c>
      <c r="E3" s="2">
        <v>51</v>
      </c>
    </row>
    <row r="4" spans="1:7">
      <c r="A4" t="s">
        <v>1575</v>
      </c>
      <c r="B4" t="s">
        <v>1576</v>
      </c>
      <c r="C4" t="s">
        <v>1577</v>
      </c>
      <c r="D4" t="s">
        <v>1578</v>
      </c>
      <c r="E4" s="2">
        <v>45</v>
      </c>
      <c r="G4" s="2" t="s">
        <v>1579</v>
      </c>
    </row>
    <row r="5" spans="1:7">
      <c r="A5" t="s">
        <v>1580</v>
      </c>
      <c r="B5" t="s">
        <v>1581</v>
      </c>
      <c r="C5" t="s">
        <v>1580</v>
      </c>
      <c r="D5" t="s">
        <v>1582</v>
      </c>
      <c r="E5" s="2">
        <v>39</v>
      </c>
    </row>
    <row r="6" spans="1:7">
      <c r="A6" t="s">
        <v>1583</v>
      </c>
      <c r="B6" t="s">
        <v>1584</v>
      </c>
      <c r="C6" t="s">
        <v>1583</v>
      </c>
      <c r="D6" t="s">
        <v>1585</v>
      </c>
      <c r="E6" s="2">
        <v>35</v>
      </c>
    </row>
    <row r="7" spans="1:7">
      <c r="A7" t="s">
        <v>1586</v>
      </c>
      <c r="B7" t="s">
        <v>1587</v>
      </c>
      <c r="C7" t="s">
        <v>1588</v>
      </c>
      <c r="D7" t="s">
        <v>1574</v>
      </c>
      <c r="E7" s="2">
        <v>32</v>
      </c>
    </row>
    <row r="8" spans="1:7">
      <c r="A8" t="s">
        <v>1589</v>
      </c>
      <c r="B8" t="s">
        <v>1590</v>
      </c>
      <c r="C8" t="s">
        <v>1591</v>
      </c>
      <c r="D8" t="s">
        <v>1578</v>
      </c>
      <c r="E8" s="2">
        <v>32</v>
      </c>
    </row>
    <row r="9" spans="1:7">
      <c r="A9" t="s">
        <v>1592</v>
      </c>
      <c r="B9" t="s">
        <v>1593</v>
      </c>
      <c r="C9" t="s">
        <v>1594</v>
      </c>
      <c r="D9" t="s">
        <v>1578</v>
      </c>
      <c r="E9" s="2">
        <v>26</v>
      </c>
    </row>
    <row r="10" spans="1:7">
      <c r="A10" t="s">
        <v>1595</v>
      </c>
      <c r="B10" t="s">
        <v>1596</v>
      </c>
      <c r="C10" t="s">
        <v>1595</v>
      </c>
      <c r="D10" t="s">
        <v>1597</v>
      </c>
      <c r="E10" s="2">
        <v>22</v>
      </c>
    </row>
    <row r="11" spans="1:7">
      <c r="A11" t="s">
        <v>1598</v>
      </c>
      <c r="B11" t="s">
        <v>1599</v>
      </c>
      <c r="C11" t="s">
        <v>880</v>
      </c>
      <c r="D11" t="s">
        <v>880</v>
      </c>
      <c r="E11" s="2">
        <v>20</v>
      </c>
    </row>
    <row r="12" spans="1:7">
      <c r="A12" t="s">
        <v>1600</v>
      </c>
      <c r="B12" t="s">
        <v>1601</v>
      </c>
      <c r="C12" t="s">
        <v>1600</v>
      </c>
      <c r="D12" t="s">
        <v>1578</v>
      </c>
      <c r="E12" s="2">
        <v>19</v>
      </c>
    </row>
    <row r="13" spans="1:7">
      <c r="A13" t="s">
        <v>1602</v>
      </c>
      <c r="B13" t="s">
        <v>1603</v>
      </c>
      <c r="C13" t="s">
        <v>880</v>
      </c>
      <c r="D13" t="s">
        <v>880</v>
      </c>
      <c r="E13" s="2">
        <v>19</v>
      </c>
    </row>
    <row r="14" spans="1:7">
      <c r="A14" t="s">
        <v>1604</v>
      </c>
      <c r="B14" t="s">
        <v>1605</v>
      </c>
      <c r="C14" t="s">
        <v>1606</v>
      </c>
      <c r="D14" t="s">
        <v>1607</v>
      </c>
      <c r="E14" s="2">
        <v>17</v>
      </c>
    </row>
    <row r="15" spans="1:7">
      <c r="A15" t="s">
        <v>1608</v>
      </c>
      <c r="B15" t="s">
        <v>1609</v>
      </c>
      <c r="C15" t="s">
        <v>1608</v>
      </c>
      <c r="D15" t="s">
        <v>1610</v>
      </c>
      <c r="E15" s="2">
        <v>15</v>
      </c>
    </row>
    <row r="16" spans="1:7">
      <c r="A16" t="s">
        <v>1611</v>
      </c>
      <c r="B16" t="s">
        <v>1612</v>
      </c>
      <c r="C16" t="s">
        <v>1613</v>
      </c>
      <c r="D16" t="s">
        <v>1578</v>
      </c>
      <c r="E16" s="2">
        <v>15</v>
      </c>
    </row>
    <row r="17" spans="1:5">
      <c r="A17" t="s">
        <v>1614</v>
      </c>
      <c r="B17" t="s">
        <v>1615</v>
      </c>
      <c r="C17" t="s">
        <v>1614</v>
      </c>
      <c r="D17" t="s">
        <v>1578</v>
      </c>
      <c r="E17" s="2">
        <v>15</v>
      </c>
    </row>
    <row r="18" spans="1:5">
      <c r="A18" t="s">
        <v>1616</v>
      </c>
      <c r="B18" t="s">
        <v>1617</v>
      </c>
      <c r="C18" t="s">
        <v>1618</v>
      </c>
      <c r="D18" t="s">
        <v>1578</v>
      </c>
      <c r="E18" s="2">
        <v>14</v>
      </c>
    </row>
    <row r="19" spans="1:5">
      <c r="A19" t="s">
        <v>1619</v>
      </c>
      <c r="B19" t="s">
        <v>1620</v>
      </c>
      <c r="C19" t="s">
        <v>1621</v>
      </c>
      <c r="D19" t="s">
        <v>1619</v>
      </c>
      <c r="E19" s="2">
        <v>14</v>
      </c>
    </row>
    <row r="20" spans="1:5">
      <c r="A20" t="s">
        <v>1622</v>
      </c>
      <c r="B20" t="s">
        <v>1623</v>
      </c>
      <c r="C20" t="s">
        <v>1624</v>
      </c>
      <c r="D20" t="s">
        <v>1585</v>
      </c>
      <c r="E20" s="2">
        <v>14</v>
      </c>
    </row>
    <row r="21" spans="1:5">
      <c r="A21" t="s">
        <v>1625</v>
      </c>
      <c r="B21" t="s">
        <v>1626</v>
      </c>
      <c r="C21" t="s">
        <v>1627</v>
      </c>
      <c r="D21" t="s">
        <v>1578</v>
      </c>
      <c r="E21" s="2">
        <v>13</v>
      </c>
    </row>
    <row r="22" spans="1:5">
      <c r="A22" t="s">
        <v>1628</v>
      </c>
      <c r="B22" t="s">
        <v>1629</v>
      </c>
      <c r="C22" t="s">
        <v>1630</v>
      </c>
      <c r="D22" t="s">
        <v>1578</v>
      </c>
      <c r="E22" s="2">
        <v>13</v>
      </c>
    </row>
    <row r="23" spans="1:5">
      <c r="A23" t="s">
        <v>1631</v>
      </c>
      <c r="B23" t="s">
        <v>1632</v>
      </c>
      <c r="C23" t="s">
        <v>1570</v>
      </c>
      <c r="D23" t="s">
        <v>1571</v>
      </c>
      <c r="E23" s="2">
        <v>12</v>
      </c>
    </row>
    <row r="24" spans="1:5">
      <c r="A24" t="s">
        <v>1633</v>
      </c>
      <c r="B24" t="s">
        <v>1634</v>
      </c>
      <c r="C24" t="s">
        <v>1633</v>
      </c>
      <c r="D24" t="s">
        <v>1585</v>
      </c>
      <c r="E24" s="2">
        <v>11</v>
      </c>
    </row>
    <row r="25" spans="1:5">
      <c r="A25" t="s">
        <v>1635</v>
      </c>
      <c r="B25" t="s">
        <v>1636</v>
      </c>
      <c r="C25" t="s">
        <v>1637</v>
      </c>
      <c r="D25" t="s">
        <v>1638</v>
      </c>
      <c r="E25" s="2">
        <v>10</v>
      </c>
    </row>
    <row r="26" spans="1:5">
      <c r="A26" t="s">
        <v>1639</v>
      </c>
      <c r="B26" t="s">
        <v>1640</v>
      </c>
      <c r="C26" t="s">
        <v>1641</v>
      </c>
      <c r="D26" t="s">
        <v>1571</v>
      </c>
      <c r="E26" s="2">
        <v>10</v>
      </c>
    </row>
    <row r="27" spans="1:5">
      <c r="A27" t="s">
        <v>1642</v>
      </c>
      <c r="B27" t="s">
        <v>1643</v>
      </c>
      <c r="C27" t="s">
        <v>1644</v>
      </c>
      <c r="D27" t="s">
        <v>1578</v>
      </c>
      <c r="E27" s="2">
        <v>10</v>
      </c>
    </row>
    <row r="28" spans="1:5">
      <c r="A28" t="s">
        <v>1645</v>
      </c>
      <c r="B28" t="s">
        <v>1646</v>
      </c>
      <c r="C28" t="s">
        <v>1645</v>
      </c>
      <c r="D28" t="s">
        <v>1610</v>
      </c>
      <c r="E28" s="2">
        <v>10</v>
      </c>
    </row>
    <row r="29" spans="1:5">
      <c r="A29" t="s">
        <v>1647</v>
      </c>
      <c r="B29" t="s">
        <v>1648</v>
      </c>
      <c r="C29" t="s">
        <v>1580</v>
      </c>
      <c r="D29" t="s">
        <v>1582</v>
      </c>
      <c r="E29" s="2">
        <v>10</v>
      </c>
    </row>
    <row r="30" spans="1:5">
      <c r="A30" t="s">
        <v>1649</v>
      </c>
      <c r="B30" t="s">
        <v>1650</v>
      </c>
      <c r="C30" t="s">
        <v>1649</v>
      </c>
      <c r="D30" t="s">
        <v>1619</v>
      </c>
      <c r="E30" s="2">
        <v>10</v>
      </c>
    </row>
    <row r="31" spans="1:5">
      <c r="A31" t="s">
        <v>1651</v>
      </c>
      <c r="B31" t="s">
        <v>1652</v>
      </c>
      <c r="C31" t="s">
        <v>1653</v>
      </c>
      <c r="D31" t="s">
        <v>1654</v>
      </c>
      <c r="E31" s="2">
        <v>10</v>
      </c>
    </row>
    <row r="32" spans="1:5">
      <c r="A32" t="s">
        <v>1655</v>
      </c>
      <c r="B32" t="s">
        <v>1656</v>
      </c>
      <c r="C32" t="s">
        <v>1657</v>
      </c>
      <c r="D32" t="s">
        <v>1610</v>
      </c>
      <c r="E32" s="2">
        <v>10</v>
      </c>
    </row>
    <row r="33" spans="1:5">
      <c r="A33" t="s">
        <v>1658</v>
      </c>
      <c r="B33" t="s">
        <v>1659</v>
      </c>
      <c r="C33" t="s">
        <v>1658</v>
      </c>
      <c r="D33" t="s">
        <v>1660</v>
      </c>
      <c r="E33" s="2">
        <v>10</v>
      </c>
    </row>
    <row r="34" spans="1:5">
      <c r="A34" t="s">
        <v>1661</v>
      </c>
      <c r="B34" t="s">
        <v>1662</v>
      </c>
      <c r="C34" t="s">
        <v>1663</v>
      </c>
      <c r="D34" t="s">
        <v>1610</v>
      </c>
      <c r="E34" s="2">
        <v>9</v>
      </c>
    </row>
    <row r="35" spans="1:5">
      <c r="A35" t="s">
        <v>1664</v>
      </c>
      <c r="B35" t="s">
        <v>1665</v>
      </c>
      <c r="C35" t="s">
        <v>1666</v>
      </c>
      <c r="D35" t="s">
        <v>1667</v>
      </c>
      <c r="E35" s="2">
        <v>9</v>
      </c>
    </row>
    <row r="36" spans="1:5">
      <c r="A36" t="s">
        <v>1668</v>
      </c>
      <c r="B36" t="s">
        <v>1669</v>
      </c>
      <c r="C36" t="s">
        <v>1668</v>
      </c>
      <c r="D36" t="s">
        <v>1638</v>
      </c>
      <c r="E36" s="2">
        <v>9</v>
      </c>
    </row>
    <row r="37" spans="1:5">
      <c r="A37" t="s">
        <v>1657</v>
      </c>
      <c r="B37" t="s">
        <v>1670</v>
      </c>
      <c r="C37" t="s">
        <v>1657</v>
      </c>
      <c r="D37" t="s">
        <v>1610</v>
      </c>
      <c r="E37" s="2">
        <v>9</v>
      </c>
    </row>
    <row r="38" spans="1:5">
      <c r="A38" t="s">
        <v>1671</v>
      </c>
      <c r="B38" t="s">
        <v>1672</v>
      </c>
      <c r="C38" t="s">
        <v>1621</v>
      </c>
      <c r="D38" t="s">
        <v>1619</v>
      </c>
      <c r="E38" s="2">
        <v>9</v>
      </c>
    </row>
    <row r="39" spans="1:5">
      <c r="A39" t="s">
        <v>1673</v>
      </c>
      <c r="B39" t="s">
        <v>1674</v>
      </c>
      <c r="C39" t="s">
        <v>1673</v>
      </c>
      <c r="D39" t="s">
        <v>1610</v>
      </c>
      <c r="E39" s="2">
        <v>9</v>
      </c>
    </row>
    <row r="40" spans="1:5">
      <c r="A40" t="s">
        <v>1675</v>
      </c>
      <c r="B40" t="s">
        <v>1676</v>
      </c>
      <c r="C40" t="s">
        <v>1677</v>
      </c>
      <c r="D40" t="s">
        <v>1578</v>
      </c>
      <c r="E40" s="2">
        <v>9</v>
      </c>
    </row>
    <row r="41" spans="1:5">
      <c r="A41" t="s">
        <v>1678</v>
      </c>
      <c r="B41" t="s">
        <v>1679</v>
      </c>
      <c r="C41" t="s">
        <v>1594</v>
      </c>
      <c r="D41" t="s">
        <v>1578</v>
      </c>
      <c r="E41" s="2">
        <v>8</v>
      </c>
    </row>
    <row r="42" spans="1:5">
      <c r="A42" t="s">
        <v>1680</v>
      </c>
      <c r="B42" t="s">
        <v>1681</v>
      </c>
      <c r="C42" t="s">
        <v>1588</v>
      </c>
      <c r="D42" t="s">
        <v>1574</v>
      </c>
      <c r="E42" s="2">
        <v>8</v>
      </c>
    </row>
    <row r="43" spans="1:5">
      <c r="A43" t="s">
        <v>1682</v>
      </c>
      <c r="B43" t="s">
        <v>1683</v>
      </c>
      <c r="C43" t="s">
        <v>1666</v>
      </c>
      <c r="D43" t="s">
        <v>1667</v>
      </c>
      <c r="E43" s="2">
        <v>8</v>
      </c>
    </row>
    <row r="44" spans="1:5">
      <c r="A44" t="s">
        <v>1684</v>
      </c>
      <c r="B44" t="s">
        <v>1685</v>
      </c>
      <c r="C44" t="s">
        <v>1686</v>
      </c>
      <c r="D44" t="s">
        <v>1687</v>
      </c>
      <c r="E44" s="2">
        <v>8</v>
      </c>
    </row>
    <row r="45" spans="1:5">
      <c r="A45" t="s">
        <v>1688</v>
      </c>
      <c r="B45" t="s">
        <v>1689</v>
      </c>
      <c r="C45" t="s">
        <v>1627</v>
      </c>
      <c r="D45" t="s">
        <v>1578</v>
      </c>
      <c r="E45" s="2">
        <v>8</v>
      </c>
    </row>
    <row r="46" spans="1:5">
      <c r="A46" t="s">
        <v>1690</v>
      </c>
      <c r="B46" t="s">
        <v>1691</v>
      </c>
      <c r="C46" t="s">
        <v>1608</v>
      </c>
      <c r="D46" t="s">
        <v>1610</v>
      </c>
      <c r="E46" s="2">
        <v>8</v>
      </c>
    </row>
    <row r="47" spans="1:5">
      <c r="A47" t="s">
        <v>1692</v>
      </c>
      <c r="B47" t="s">
        <v>1693</v>
      </c>
      <c r="C47" t="s">
        <v>1692</v>
      </c>
      <c r="D47" t="s">
        <v>1610</v>
      </c>
      <c r="E47" s="2">
        <v>8</v>
      </c>
    </row>
    <row r="48" spans="1:5">
      <c r="A48" t="s">
        <v>1694</v>
      </c>
      <c r="B48" t="s">
        <v>1695</v>
      </c>
      <c r="C48" t="s">
        <v>1696</v>
      </c>
      <c r="D48" t="s">
        <v>1697</v>
      </c>
      <c r="E48" s="2">
        <v>8</v>
      </c>
    </row>
    <row r="49" spans="1:5">
      <c r="A49" t="s">
        <v>1698</v>
      </c>
      <c r="B49" t="s">
        <v>1699</v>
      </c>
      <c r="C49" t="s">
        <v>1700</v>
      </c>
      <c r="D49" t="s">
        <v>1638</v>
      </c>
      <c r="E49" s="2">
        <v>8</v>
      </c>
    </row>
    <row r="50" spans="1:5">
      <c r="A50" t="s">
        <v>1701</v>
      </c>
      <c r="B50" t="s">
        <v>1702</v>
      </c>
      <c r="C50" t="s">
        <v>1703</v>
      </c>
      <c r="D50" t="s">
        <v>1578</v>
      </c>
      <c r="E50" s="2">
        <v>8</v>
      </c>
    </row>
    <row r="51" spans="1:5">
      <c r="A51" t="s">
        <v>1704</v>
      </c>
      <c r="B51" t="s">
        <v>1705</v>
      </c>
      <c r="C51" t="s">
        <v>1706</v>
      </c>
      <c r="D51" t="s">
        <v>1582</v>
      </c>
      <c r="E51" s="2">
        <v>7</v>
      </c>
    </row>
    <row r="52" spans="1:5">
      <c r="A52" t="s">
        <v>1707</v>
      </c>
      <c r="B52" t="s">
        <v>1708</v>
      </c>
      <c r="C52" t="s">
        <v>1630</v>
      </c>
      <c r="D52" t="s">
        <v>1578</v>
      </c>
      <c r="E52" s="2">
        <v>7</v>
      </c>
    </row>
    <row r="53" spans="1:5">
      <c r="A53" t="s">
        <v>1709</v>
      </c>
      <c r="B53" t="s">
        <v>1710</v>
      </c>
      <c r="C53" t="s">
        <v>1711</v>
      </c>
      <c r="D53" t="s">
        <v>1585</v>
      </c>
      <c r="E53" s="2">
        <v>7</v>
      </c>
    </row>
    <row r="54" spans="1:5">
      <c r="A54" t="s">
        <v>1712</v>
      </c>
      <c r="B54" t="s">
        <v>1713</v>
      </c>
      <c r="C54" t="s">
        <v>1714</v>
      </c>
      <c r="D54" t="s">
        <v>1578</v>
      </c>
      <c r="E54" s="2">
        <v>7</v>
      </c>
    </row>
    <row r="55" spans="1:5">
      <c r="A55" t="s">
        <v>1715</v>
      </c>
      <c r="B55" t="s">
        <v>1716</v>
      </c>
      <c r="C55" t="s">
        <v>1715</v>
      </c>
      <c r="D55" t="s">
        <v>1585</v>
      </c>
      <c r="E55" s="2">
        <v>7</v>
      </c>
    </row>
    <row r="56" spans="1:5">
      <c r="A56" t="s">
        <v>1717</v>
      </c>
      <c r="B56" t="s">
        <v>1718</v>
      </c>
      <c r="C56" t="s">
        <v>1719</v>
      </c>
      <c r="D56" t="s">
        <v>1610</v>
      </c>
      <c r="E56" s="2">
        <v>7</v>
      </c>
    </row>
    <row r="57" spans="1:5">
      <c r="A57" t="s">
        <v>1720</v>
      </c>
      <c r="B57" t="s">
        <v>1721</v>
      </c>
      <c r="C57" t="s">
        <v>1722</v>
      </c>
      <c r="D57" t="s">
        <v>1585</v>
      </c>
      <c r="E57" s="2">
        <v>6</v>
      </c>
    </row>
    <row r="58" spans="1:5">
      <c r="A58" t="s">
        <v>1641</v>
      </c>
      <c r="B58" t="s">
        <v>1723</v>
      </c>
      <c r="C58" t="s">
        <v>1641</v>
      </c>
      <c r="D58" t="s">
        <v>1571</v>
      </c>
      <c r="E58" s="2">
        <v>6</v>
      </c>
    </row>
    <row r="59" spans="1:5">
      <c r="A59" t="s">
        <v>1724</v>
      </c>
      <c r="B59" t="s">
        <v>1725</v>
      </c>
      <c r="C59" t="s">
        <v>1624</v>
      </c>
      <c r="D59" t="s">
        <v>1585</v>
      </c>
      <c r="E59" s="2">
        <v>6</v>
      </c>
    </row>
    <row r="60" spans="1:5">
      <c r="A60" t="s">
        <v>1726</v>
      </c>
      <c r="B60" t="s">
        <v>1727</v>
      </c>
      <c r="C60" t="s">
        <v>1594</v>
      </c>
      <c r="D60" t="s">
        <v>1578</v>
      </c>
      <c r="E60" s="2">
        <v>6</v>
      </c>
    </row>
    <row r="61" spans="1:5">
      <c r="A61" t="s">
        <v>1728</v>
      </c>
      <c r="B61" t="s">
        <v>1729</v>
      </c>
      <c r="C61" t="s">
        <v>1730</v>
      </c>
      <c r="D61" t="s">
        <v>1607</v>
      </c>
      <c r="E61" s="2">
        <v>6</v>
      </c>
    </row>
    <row r="62" spans="1:5">
      <c r="A62" t="s">
        <v>1731</v>
      </c>
      <c r="B62" t="s">
        <v>1732</v>
      </c>
      <c r="C62" t="s">
        <v>1570</v>
      </c>
      <c r="D62" t="s">
        <v>1571</v>
      </c>
      <c r="E62" s="2">
        <v>6</v>
      </c>
    </row>
    <row r="63" spans="1:5">
      <c r="A63" t="s">
        <v>1653</v>
      </c>
      <c r="B63" t="s">
        <v>1733</v>
      </c>
      <c r="C63" t="s">
        <v>1653</v>
      </c>
      <c r="D63" t="s">
        <v>1654</v>
      </c>
      <c r="E63" s="2">
        <v>6</v>
      </c>
    </row>
    <row r="64" spans="1:5">
      <c r="A64" t="s">
        <v>1734</v>
      </c>
      <c r="B64" t="s">
        <v>1735</v>
      </c>
      <c r="C64" t="s">
        <v>1630</v>
      </c>
      <c r="D64" t="s">
        <v>1578</v>
      </c>
      <c r="E64" s="2">
        <v>6</v>
      </c>
    </row>
    <row r="65" spans="1:5">
      <c r="A65" t="s">
        <v>1736</v>
      </c>
      <c r="B65" t="s">
        <v>1601</v>
      </c>
      <c r="C65" t="s">
        <v>1737</v>
      </c>
      <c r="D65" t="s">
        <v>1610</v>
      </c>
      <c r="E65" s="2">
        <v>6</v>
      </c>
    </row>
    <row r="66" spans="1:5">
      <c r="A66" t="s">
        <v>1738</v>
      </c>
      <c r="B66" t="s">
        <v>1739</v>
      </c>
      <c r="C66" t="s">
        <v>880</v>
      </c>
      <c r="D66" t="s">
        <v>880</v>
      </c>
      <c r="E66" s="2">
        <v>6</v>
      </c>
    </row>
    <row r="67" spans="1:5">
      <c r="A67" t="s">
        <v>1740</v>
      </c>
      <c r="B67" t="s">
        <v>1741</v>
      </c>
      <c r="C67" t="s">
        <v>1594</v>
      </c>
      <c r="D67" t="s">
        <v>1578</v>
      </c>
      <c r="E67" s="2">
        <v>5</v>
      </c>
    </row>
    <row r="68" spans="1:5">
      <c r="A68" t="s">
        <v>1742</v>
      </c>
      <c r="B68" t="s">
        <v>1743</v>
      </c>
      <c r="C68" t="s">
        <v>1744</v>
      </c>
      <c r="D68" t="s">
        <v>1638</v>
      </c>
      <c r="E68" s="2">
        <v>5</v>
      </c>
    </row>
    <row r="69" spans="1:5">
      <c r="A69" t="s">
        <v>1745</v>
      </c>
      <c r="B69" t="s">
        <v>1746</v>
      </c>
      <c r="C69" t="s">
        <v>1745</v>
      </c>
      <c r="D69" t="s">
        <v>1638</v>
      </c>
      <c r="E69" s="2">
        <v>5</v>
      </c>
    </row>
    <row r="70" spans="1:5">
      <c r="A70" t="s">
        <v>1747</v>
      </c>
      <c r="B70" t="s">
        <v>1748</v>
      </c>
      <c r="C70" t="s">
        <v>1613</v>
      </c>
      <c r="D70" t="s">
        <v>1578</v>
      </c>
      <c r="E70" s="2">
        <v>5</v>
      </c>
    </row>
    <row r="71" spans="1:5">
      <c r="A71" t="s">
        <v>1749</v>
      </c>
      <c r="B71" t="s">
        <v>1750</v>
      </c>
      <c r="C71" t="s">
        <v>1653</v>
      </c>
      <c r="D71" t="s">
        <v>1654</v>
      </c>
      <c r="E71" s="2">
        <v>5</v>
      </c>
    </row>
    <row r="72" spans="1:5">
      <c r="A72" t="s">
        <v>1751</v>
      </c>
      <c r="B72" t="s">
        <v>1752</v>
      </c>
      <c r="C72" t="s">
        <v>1753</v>
      </c>
      <c r="D72" t="s">
        <v>1754</v>
      </c>
      <c r="E72" s="2">
        <v>5</v>
      </c>
    </row>
    <row r="73" spans="1:5">
      <c r="A73" t="s">
        <v>1755</v>
      </c>
      <c r="B73" t="s">
        <v>1756</v>
      </c>
      <c r="C73" t="s">
        <v>1757</v>
      </c>
      <c r="D73" t="s">
        <v>1697</v>
      </c>
      <c r="E73" s="2">
        <v>5</v>
      </c>
    </row>
    <row r="74" spans="1:5">
      <c r="A74" t="s">
        <v>1758</v>
      </c>
      <c r="B74" t="s">
        <v>1759</v>
      </c>
      <c r="C74" t="s">
        <v>1577</v>
      </c>
      <c r="D74" t="s">
        <v>1578</v>
      </c>
      <c r="E74" s="2">
        <v>5</v>
      </c>
    </row>
    <row r="75" spans="1:5">
      <c r="A75" t="s">
        <v>1760</v>
      </c>
      <c r="B75" t="s">
        <v>1761</v>
      </c>
      <c r="C75" t="s">
        <v>1762</v>
      </c>
      <c r="D75" t="s">
        <v>1578</v>
      </c>
      <c r="E75" s="2">
        <v>5</v>
      </c>
    </row>
    <row r="76" spans="1:5">
      <c r="A76" t="s">
        <v>1763</v>
      </c>
      <c r="B76" t="s">
        <v>1764</v>
      </c>
      <c r="C76" t="s">
        <v>1765</v>
      </c>
      <c r="D76" t="s">
        <v>1578</v>
      </c>
      <c r="E76" s="2">
        <v>5</v>
      </c>
    </row>
    <row r="77" spans="1:5">
      <c r="A77" t="s">
        <v>1766</v>
      </c>
      <c r="B77" t="s">
        <v>1767</v>
      </c>
      <c r="C77" t="s">
        <v>1577</v>
      </c>
      <c r="D77" t="s">
        <v>1578</v>
      </c>
      <c r="E77" s="2">
        <v>5</v>
      </c>
    </row>
    <row r="78" spans="1:5">
      <c r="A78" t="s">
        <v>1768</v>
      </c>
      <c r="B78" t="s">
        <v>1769</v>
      </c>
      <c r="C78" t="s">
        <v>1770</v>
      </c>
      <c r="D78" t="s">
        <v>1578</v>
      </c>
      <c r="E78" s="2">
        <v>5</v>
      </c>
    </row>
    <row r="79" spans="1:5">
      <c r="A79" t="s">
        <v>1771</v>
      </c>
      <c r="B79" t="s">
        <v>1772</v>
      </c>
      <c r="C79" t="s">
        <v>1711</v>
      </c>
      <c r="D79" t="s">
        <v>1585</v>
      </c>
      <c r="E79" s="2">
        <v>5</v>
      </c>
    </row>
    <row r="80" spans="1:5">
      <c r="A80" t="s">
        <v>1773</v>
      </c>
      <c r="B80" t="s">
        <v>1774</v>
      </c>
      <c r="C80" t="s">
        <v>1775</v>
      </c>
      <c r="D80" t="s">
        <v>1578</v>
      </c>
      <c r="E80" s="2">
        <v>5</v>
      </c>
    </row>
    <row r="81" spans="1:5">
      <c r="A81" t="s">
        <v>1776</v>
      </c>
      <c r="B81" t="s">
        <v>1777</v>
      </c>
      <c r="C81" t="s">
        <v>1570</v>
      </c>
      <c r="D81" t="s">
        <v>1571</v>
      </c>
      <c r="E81" s="2">
        <v>5</v>
      </c>
    </row>
    <row r="82" spans="1:5">
      <c r="A82" t="s">
        <v>1778</v>
      </c>
      <c r="B82" t="s">
        <v>1779</v>
      </c>
      <c r="C82" t="s">
        <v>1570</v>
      </c>
      <c r="D82" t="s">
        <v>1571</v>
      </c>
      <c r="E82" s="2">
        <v>5</v>
      </c>
    </row>
    <row r="83" spans="1:5">
      <c r="A83" t="s">
        <v>359</v>
      </c>
      <c r="B83" t="s">
        <v>1780</v>
      </c>
      <c r="C83" t="s">
        <v>359</v>
      </c>
      <c r="D83" t="s">
        <v>1619</v>
      </c>
      <c r="E83" s="2">
        <v>5</v>
      </c>
    </row>
    <row r="84" spans="1:5">
      <c r="A84" t="s">
        <v>1781</v>
      </c>
      <c r="B84" t="s">
        <v>1782</v>
      </c>
      <c r="C84" t="s">
        <v>1783</v>
      </c>
      <c r="D84" t="s">
        <v>1619</v>
      </c>
      <c r="E84" s="2">
        <v>5</v>
      </c>
    </row>
    <row r="85" spans="1:5">
      <c r="A85" t="s">
        <v>1784</v>
      </c>
      <c r="B85" t="s">
        <v>1785</v>
      </c>
      <c r="C85" t="s">
        <v>1762</v>
      </c>
      <c r="D85" t="s">
        <v>1578</v>
      </c>
      <c r="E85" s="2">
        <v>5</v>
      </c>
    </row>
    <row r="86" spans="1:5">
      <c r="A86" t="s">
        <v>1786</v>
      </c>
      <c r="B86" t="s">
        <v>1787</v>
      </c>
      <c r="C86" t="s">
        <v>1624</v>
      </c>
      <c r="D86" t="s">
        <v>1585</v>
      </c>
      <c r="E86" s="2">
        <v>5</v>
      </c>
    </row>
    <row r="87" spans="1:5">
      <c r="A87" t="s">
        <v>1788</v>
      </c>
      <c r="B87" t="s">
        <v>1789</v>
      </c>
      <c r="C87" t="s">
        <v>1788</v>
      </c>
      <c r="D87" t="s">
        <v>1578</v>
      </c>
      <c r="E87" s="2">
        <v>5</v>
      </c>
    </row>
    <row r="88" spans="1:5">
      <c r="A88" t="s">
        <v>1790</v>
      </c>
      <c r="B88" t="s">
        <v>1791</v>
      </c>
      <c r="C88" t="s">
        <v>1792</v>
      </c>
      <c r="D88" t="s">
        <v>1578</v>
      </c>
      <c r="E88" s="2">
        <v>5</v>
      </c>
    </row>
    <row r="89" spans="1:5">
      <c r="A89" t="s">
        <v>1793</v>
      </c>
      <c r="B89" t="s">
        <v>1794</v>
      </c>
      <c r="C89" t="s">
        <v>1795</v>
      </c>
      <c r="D89" t="s">
        <v>1574</v>
      </c>
      <c r="E89" s="2">
        <v>4</v>
      </c>
    </row>
    <row r="90" spans="1:5">
      <c r="A90" t="s">
        <v>1796</v>
      </c>
      <c r="B90" t="s">
        <v>1601</v>
      </c>
      <c r="C90" t="s">
        <v>880</v>
      </c>
      <c r="D90" t="s">
        <v>880</v>
      </c>
      <c r="E90" s="2">
        <v>4</v>
      </c>
    </row>
    <row r="91" spans="1:5">
      <c r="A91" t="s">
        <v>1797</v>
      </c>
      <c r="B91" t="s">
        <v>1798</v>
      </c>
      <c r="C91" t="s">
        <v>1799</v>
      </c>
      <c r="D91" t="s">
        <v>1585</v>
      </c>
      <c r="E91" s="2">
        <v>4</v>
      </c>
    </row>
    <row r="92" spans="1:5">
      <c r="A92" t="s">
        <v>1800</v>
      </c>
      <c r="B92" t="s">
        <v>1801</v>
      </c>
      <c r="C92" t="s">
        <v>1802</v>
      </c>
      <c r="D92" t="s">
        <v>1667</v>
      </c>
      <c r="E92" s="2">
        <v>4</v>
      </c>
    </row>
    <row r="93" spans="1:5">
      <c r="A93" t="s">
        <v>1803</v>
      </c>
      <c r="B93" t="s">
        <v>1804</v>
      </c>
      <c r="C93" t="s">
        <v>1805</v>
      </c>
      <c r="D93" t="s">
        <v>1578</v>
      </c>
      <c r="E93" s="2">
        <v>4</v>
      </c>
    </row>
    <row r="94" spans="1:5">
      <c r="A94" t="s">
        <v>1806</v>
      </c>
      <c r="B94" t="s">
        <v>1601</v>
      </c>
      <c r="C94" t="s">
        <v>1630</v>
      </c>
      <c r="D94" t="s">
        <v>1578</v>
      </c>
      <c r="E94" s="2">
        <v>4</v>
      </c>
    </row>
    <row r="95" spans="1:5">
      <c r="A95" t="s">
        <v>1807</v>
      </c>
      <c r="B95" t="s">
        <v>1808</v>
      </c>
      <c r="C95" t="s">
        <v>880</v>
      </c>
      <c r="D95" t="s">
        <v>880</v>
      </c>
      <c r="E95" s="2">
        <v>4</v>
      </c>
    </row>
    <row r="96" spans="1:5">
      <c r="A96" t="s">
        <v>1809</v>
      </c>
      <c r="B96" t="s">
        <v>1601</v>
      </c>
      <c r="C96" t="s">
        <v>1577</v>
      </c>
      <c r="D96" t="s">
        <v>1578</v>
      </c>
      <c r="E96" s="2">
        <v>4</v>
      </c>
    </row>
    <row r="97" spans="1:5">
      <c r="A97" t="s">
        <v>1810</v>
      </c>
      <c r="B97" t="s">
        <v>1811</v>
      </c>
      <c r="C97" t="s">
        <v>1812</v>
      </c>
      <c r="D97" t="s">
        <v>1660</v>
      </c>
      <c r="E97" s="2">
        <v>4</v>
      </c>
    </row>
    <row r="98" spans="1:5">
      <c r="A98" t="s">
        <v>1813</v>
      </c>
      <c r="B98" t="s">
        <v>1814</v>
      </c>
      <c r="C98" t="s">
        <v>1815</v>
      </c>
      <c r="D98" t="s">
        <v>1582</v>
      </c>
      <c r="E98" s="2">
        <v>4</v>
      </c>
    </row>
    <row r="99" spans="1:5">
      <c r="A99" t="s">
        <v>1816</v>
      </c>
      <c r="B99" t="s">
        <v>1817</v>
      </c>
      <c r="C99" t="s">
        <v>1818</v>
      </c>
      <c r="D99" t="s">
        <v>1578</v>
      </c>
      <c r="E99" s="2">
        <v>4</v>
      </c>
    </row>
    <row r="100" spans="1:5">
      <c r="A100" t="s">
        <v>1819</v>
      </c>
      <c r="B100" t="s">
        <v>1820</v>
      </c>
      <c r="C100" t="s">
        <v>1594</v>
      </c>
      <c r="D100" t="s">
        <v>1578</v>
      </c>
      <c r="E100" s="2">
        <v>4</v>
      </c>
    </row>
    <row r="101" spans="1:5">
      <c r="A101" t="s">
        <v>1821</v>
      </c>
      <c r="B101" t="s">
        <v>1822</v>
      </c>
      <c r="C101" t="s">
        <v>1823</v>
      </c>
      <c r="D101" t="s">
        <v>1578</v>
      </c>
      <c r="E101" s="2">
        <v>4</v>
      </c>
    </row>
    <row r="102" spans="1:5">
      <c r="A102" t="s">
        <v>1824</v>
      </c>
      <c r="B102" t="s">
        <v>1825</v>
      </c>
      <c r="C102" t="s">
        <v>1826</v>
      </c>
      <c r="D102" t="s">
        <v>1667</v>
      </c>
      <c r="E102" s="2">
        <v>4</v>
      </c>
    </row>
    <row r="103" spans="1:5">
      <c r="A103" t="s">
        <v>1827</v>
      </c>
      <c r="B103" t="s">
        <v>1828</v>
      </c>
      <c r="C103" t="s">
        <v>1827</v>
      </c>
      <c r="D103" t="s">
        <v>1578</v>
      </c>
      <c r="E103" s="2">
        <v>4</v>
      </c>
    </row>
    <row r="104" spans="1:5">
      <c r="A104" t="s">
        <v>1829</v>
      </c>
      <c r="B104" t="s">
        <v>1830</v>
      </c>
      <c r="C104" t="s">
        <v>1765</v>
      </c>
      <c r="D104" t="s">
        <v>1578</v>
      </c>
      <c r="E104" s="2">
        <v>4</v>
      </c>
    </row>
    <row r="105" spans="1:5">
      <c r="A105" t="s">
        <v>1831</v>
      </c>
      <c r="B105" t="s">
        <v>1832</v>
      </c>
      <c r="C105" t="s">
        <v>1833</v>
      </c>
      <c r="D105" t="s">
        <v>1578</v>
      </c>
      <c r="E105" s="2">
        <v>4</v>
      </c>
    </row>
    <row r="106" spans="1:5">
      <c r="A106" t="s">
        <v>1834</v>
      </c>
      <c r="B106" t="s">
        <v>1835</v>
      </c>
      <c r="C106" t="s">
        <v>1834</v>
      </c>
      <c r="D106" t="s">
        <v>1638</v>
      </c>
      <c r="E106" s="2">
        <v>4</v>
      </c>
    </row>
    <row r="107" spans="1:5">
      <c r="A107" t="s">
        <v>1836</v>
      </c>
      <c r="B107" t="s">
        <v>1837</v>
      </c>
      <c r="C107" t="s">
        <v>1838</v>
      </c>
      <c r="D107" t="s">
        <v>1839</v>
      </c>
      <c r="E107" s="2">
        <v>4</v>
      </c>
    </row>
    <row r="108" spans="1:5">
      <c r="A108" t="s">
        <v>1840</v>
      </c>
      <c r="B108" t="s">
        <v>1841</v>
      </c>
      <c r="C108" t="s">
        <v>1840</v>
      </c>
      <c r="D108" t="s">
        <v>1619</v>
      </c>
      <c r="E108" s="2">
        <v>4</v>
      </c>
    </row>
    <row r="109" spans="1:5">
      <c r="A109" t="s">
        <v>1795</v>
      </c>
      <c r="B109" t="s">
        <v>1842</v>
      </c>
      <c r="C109" t="s">
        <v>1795</v>
      </c>
      <c r="D109" t="s">
        <v>1574</v>
      </c>
      <c r="E109" s="2">
        <v>3</v>
      </c>
    </row>
    <row r="110" spans="1:5">
      <c r="A110" t="s">
        <v>1843</v>
      </c>
      <c r="B110" t="s">
        <v>1844</v>
      </c>
      <c r="C110" t="s">
        <v>1845</v>
      </c>
      <c r="D110" t="s">
        <v>1846</v>
      </c>
      <c r="E110" s="2">
        <v>3</v>
      </c>
    </row>
    <row r="111" spans="1:5">
      <c r="A111" t="s">
        <v>1847</v>
      </c>
      <c r="B111" t="s">
        <v>1848</v>
      </c>
      <c r="C111" t="s">
        <v>1849</v>
      </c>
      <c r="D111" t="s">
        <v>1850</v>
      </c>
      <c r="E111" s="2">
        <v>3</v>
      </c>
    </row>
    <row r="112" spans="1:5">
      <c r="A112" t="s">
        <v>1851</v>
      </c>
      <c r="B112" t="s">
        <v>1852</v>
      </c>
      <c r="C112" t="s">
        <v>1853</v>
      </c>
      <c r="D112" t="s">
        <v>1578</v>
      </c>
      <c r="E112" s="2">
        <v>3</v>
      </c>
    </row>
    <row r="113" spans="1:5">
      <c r="A113" t="s">
        <v>1854</v>
      </c>
      <c r="B113" t="s">
        <v>1855</v>
      </c>
      <c r="C113" t="s">
        <v>1856</v>
      </c>
      <c r="D113" t="s">
        <v>1585</v>
      </c>
      <c r="E113" s="2">
        <v>3</v>
      </c>
    </row>
    <row r="114" spans="1:5">
      <c r="A114" t="s">
        <v>1856</v>
      </c>
      <c r="B114" t="s">
        <v>1857</v>
      </c>
      <c r="C114" t="s">
        <v>1856</v>
      </c>
      <c r="D114" t="s">
        <v>1585</v>
      </c>
      <c r="E114" s="2">
        <v>3</v>
      </c>
    </row>
    <row r="115" spans="1:5">
      <c r="A115" t="s">
        <v>1858</v>
      </c>
      <c r="B115" t="s">
        <v>1859</v>
      </c>
      <c r="C115" t="s">
        <v>1799</v>
      </c>
      <c r="D115" t="s">
        <v>1585</v>
      </c>
      <c r="E115" s="2">
        <v>3</v>
      </c>
    </row>
    <row r="116" spans="1:5">
      <c r="A116" t="s">
        <v>1860</v>
      </c>
      <c r="B116" t="s">
        <v>1861</v>
      </c>
      <c r="C116" t="s">
        <v>880</v>
      </c>
      <c r="D116" t="s">
        <v>880</v>
      </c>
      <c r="E116" s="2">
        <v>3</v>
      </c>
    </row>
    <row r="117" spans="1:5">
      <c r="A117" t="s">
        <v>1862</v>
      </c>
      <c r="B117" t="s">
        <v>1863</v>
      </c>
      <c r="C117" t="s">
        <v>1765</v>
      </c>
      <c r="D117" t="s">
        <v>1578</v>
      </c>
      <c r="E117" s="2">
        <v>3</v>
      </c>
    </row>
    <row r="118" spans="1:5">
      <c r="A118" t="s">
        <v>1864</v>
      </c>
      <c r="B118" t="s">
        <v>1865</v>
      </c>
      <c r="C118" t="s">
        <v>1864</v>
      </c>
      <c r="D118" t="s">
        <v>1585</v>
      </c>
      <c r="E118" s="2">
        <v>3</v>
      </c>
    </row>
    <row r="119" spans="1:5">
      <c r="A119" t="s">
        <v>1866</v>
      </c>
      <c r="B119" t="s">
        <v>1867</v>
      </c>
      <c r="C119" t="s">
        <v>1868</v>
      </c>
      <c r="D119" t="s">
        <v>1597</v>
      </c>
      <c r="E119" s="2">
        <v>3</v>
      </c>
    </row>
    <row r="120" spans="1:5">
      <c r="A120" t="s">
        <v>1869</v>
      </c>
      <c r="B120" t="s">
        <v>1870</v>
      </c>
      <c r="C120" t="s">
        <v>1783</v>
      </c>
      <c r="D120" t="s">
        <v>1619</v>
      </c>
      <c r="E120" s="2">
        <v>3</v>
      </c>
    </row>
    <row r="121" spans="1:5">
      <c r="A121" t="s">
        <v>1838</v>
      </c>
      <c r="B121" t="s">
        <v>1871</v>
      </c>
      <c r="C121" t="s">
        <v>1838</v>
      </c>
      <c r="D121" t="s">
        <v>1839</v>
      </c>
      <c r="E121" s="2">
        <v>3</v>
      </c>
    </row>
    <row r="122" spans="1:5">
      <c r="A122" t="s">
        <v>1872</v>
      </c>
      <c r="B122" t="s">
        <v>1873</v>
      </c>
      <c r="C122" t="s">
        <v>1700</v>
      </c>
      <c r="D122" t="s">
        <v>1638</v>
      </c>
      <c r="E122" s="2">
        <v>3</v>
      </c>
    </row>
    <row r="123" spans="1:5">
      <c r="A123" t="s">
        <v>1874</v>
      </c>
      <c r="B123" t="s">
        <v>1601</v>
      </c>
      <c r="C123" t="s">
        <v>1874</v>
      </c>
      <c r="D123" t="s">
        <v>1638</v>
      </c>
      <c r="E123" s="2">
        <v>3</v>
      </c>
    </row>
    <row r="124" spans="1:5">
      <c r="A124" t="s">
        <v>1875</v>
      </c>
      <c r="B124" t="s">
        <v>1876</v>
      </c>
      <c r="C124" t="s">
        <v>1686</v>
      </c>
      <c r="D124" t="s">
        <v>1687</v>
      </c>
      <c r="E124" s="2">
        <v>3</v>
      </c>
    </row>
    <row r="125" spans="1:5">
      <c r="A125" t="s">
        <v>1877</v>
      </c>
      <c r="B125" t="s">
        <v>1878</v>
      </c>
      <c r="C125" t="s">
        <v>1879</v>
      </c>
      <c r="D125" t="s">
        <v>1610</v>
      </c>
      <c r="E125" s="2">
        <v>3</v>
      </c>
    </row>
    <row r="126" spans="1:5">
      <c r="A126" t="s">
        <v>1880</v>
      </c>
      <c r="B126" t="s">
        <v>1881</v>
      </c>
      <c r="C126" t="s">
        <v>1880</v>
      </c>
      <c r="D126" t="s">
        <v>1638</v>
      </c>
      <c r="E126" s="2">
        <v>3</v>
      </c>
    </row>
    <row r="127" spans="1:5">
      <c r="A127" t="s">
        <v>1882</v>
      </c>
      <c r="B127" t="s">
        <v>1883</v>
      </c>
      <c r="C127" t="s">
        <v>1884</v>
      </c>
      <c r="D127" t="s">
        <v>1885</v>
      </c>
      <c r="E127" s="2">
        <v>3</v>
      </c>
    </row>
    <row r="128" spans="1:5">
      <c r="A128" t="s">
        <v>1886</v>
      </c>
      <c r="B128" t="s">
        <v>1887</v>
      </c>
      <c r="C128" t="s">
        <v>1686</v>
      </c>
      <c r="D128" t="s">
        <v>1687</v>
      </c>
      <c r="E128" s="2">
        <v>3</v>
      </c>
    </row>
    <row r="129" spans="1:5">
      <c r="A129" t="s">
        <v>1888</v>
      </c>
      <c r="B129" t="s">
        <v>1889</v>
      </c>
      <c r="C129" t="s">
        <v>1890</v>
      </c>
      <c r="D129" t="s">
        <v>1578</v>
      </c>
      <c r="E129" s="2">
        <v>3</v>
      </c>
    </row>
    <row r="130" spans="1:5">
      <c r="A130" t="s">
        <v>1891</v>
      </c>
      <c r="B130" t="s">
        <v>1892</v>
      </c>
      <c r="C130" t="s">
        <v>1714</v>
      </c>
      <c r="D130" t="s">
        <v>1578</v>
      </c>
      <c r="E130" s="2">
        <v>3</v>
      </c>
    </row>
    <row r="131" spans="1:5">
      <c r="A131" t="s">
        <v>1893</v>
      </c>
      <c r="B131" t="s">
        <v>1894</v>
      </c>
      <c r="C131" t="s">
        <v>1895</v>
      </c>
      <c r="D131" t="s">
        <v>1607</v>
      </c>
      <c r="E131" s="2">
        <v>3</v>
      </c>
    </row>
    <row r="132" spans="1:5">
      <c r="A132" t="s">
        <v>1896</v>
      </c>
      <c r="B132" t="s">
        <v>1897</v>
      </c>
      <c r="C132" t="s">
        <v>1898</v>
      </c>
      <c r="D132" t="s">
        <v>1582</v>
      </c>
      <c r="E132" s="2">
        <v>3</v>
      </c>
    </row>
    <row r="133" spans="1:5">
      <c r="A133" t="s">
        <v>1899</v>
      </c>
      <c r="B133" t="s">
        <v>1900</v>
      </c>
      <c r="C133" t="s">
        <v>1753</v>
      </c>
      <c r="D133" t="s">
        <v>1754</v>
      </c>
      <c r="E133" s="2">
        <v>3</v>
      </c>
    </row>
    <row r="134" spans="1:5">
      <c r="A134" t="s">
        <v>1644</v>
      </c>
      <c r="B134" t="s">
        <v>1901</v>
      </c>
      <c r="C134" t="s">
        <v>1644</v>
      </c>
      <c r="D134" t="s">
        <v>1578</v>
      </c>
      <c r="E134" s="2">
        <v>3</v>
      </c>
    </row>
    <row r="135" spans="1:5">
      <c r="A135" t="s">
        <v>1902</v>
      </c>
      <c r="B135" t="s">
        <v>1903</v>
      </c>
      <c r="C135" t="s">
        <v>1630</v>
      </c>
      <c r="D135" t="s">
        <v>1578</v>
      </c>
      <c r="E135" s="2">
        <v>3</v>
      </c>
    </row>
    <row r="136" spans="1:5">
      <c r="A136" t="s">
        <v>1904</v>
      </c>
      <c r="B136" t="s">
        <v>1905</v>
      </c>
      <c r="C136" t="s">
        <v>1906</v>
      </c>
      <c r="D136" t="s">
        <v>1585</v>
      </c>
      <c r="E136" s="2">
        <v>3</v>
      </c>
    </row>
    <row r="137" spans="1:5">
      <c r="A137" t="s">
        <v>1907</v>
      </c>
      <c r="B137" t="s">
        <v>1908</v>
      </c>
      <c r="C137" t="s">
        <v>1909</v>
      </c>
      <c r="D137" t="s">
        <v>1610</v>
      </c>
      <c r="E137" s="2">
        <v>3</v>
      </c>
    </row>
    <row r="138" spans="1:5">
      <c r="A138" t="s">
        <v>1910</v>
      </c>
      <c r="B138" t="s">
        <v>1911</v>
      </c>
      <c r="C138" t="s">
        <v>1577</v>
      </c>
      <c r="D138" t="s">
        <v>1578</v>
      </c>
      <c r="E138" s="2">
        <v>3</v>
      </c>
    </row>
    <row r="139" spans="1:5">
      <c r="A139" t="s">
        <v>1912</v>
      </c>
      <c r="B139" t="s">
        <v>1913</v>
      </c>
      <c r="C139" t="s">
        <v>1765</v>
      </c>
      <c r="D139" t="s">
        <v>1578</v>
      </c>
      <c r="E139" s="2">
        <v>3</v>
      </c>
    </row>
    <row r="140" spans="1:5">
      <c r="A140" t="s">
        <v>1914</v>
      </c>
      <c r="B140" t="s">
        <v>1915</v>
      </c>
      <c r="C140" t="s">
        <v>1591</v>
      </c>
      <c r="D140" t="s">
        <v>1578</v>
      </c>
      <c r="E140" s="2">
        <v>3</v>
      </c>
    </row>
    <row r="141" spans="1:5">
      <c r="A141" t="s">
        <v>1916</v>
      </c>
      <c r="B141" t="s">
        <v>1917</v>
      </c>
      <c r="C141" t="s">
        <v>1722</v>
      </c>
      <c r="D141" t="s">
        <v>1585</v>
      </c>
      <c r="E141" s="2">
        <v>3</v>
      </c>
    </row>
    <row r="142" spans="1:5">
      <c r="A142" t="s">
        <v>1918</v>
      </c>
      <c r="B142" t="s">
        <v>1919</v>
      </c>
      <c r="C142" t="s">
        <v>1799</v>
      </c>
      <c r="D142" t="s">
        <v>1585</v>
      </c>
      <c r="E142" s="2">
        <v>3</v>
      </c>
    </row>
    <row r="143" spans="1:5">
      <c r="A143" t="s">
        <v>1920</v>
      </c>
      <c r="B143" t="s">
        <v>1921</v>
      </c>
      <c r="C143" t="s">
        <v>1922</v>
      </c>
      <c r="D143" t="s">
        <v>1619</v>
      </c>
      <c r="E143" s="2">
        <v>3</v>
      </c>
    </row>
    <row r="144" spans="1:5">
      <c r="A144" t="s">
        <v>1923</v>
      </c>
      <c r="B144" t="s">
        <v>1924</v>
      </c>
      <c r="C144" t="s">
        <v>1588</v>
      </c>
      <c r="D144" t="s">
        <v>1574</v>
      </c>
      <c r="E144" s="2">
        <v>3</v>
      </c>
    </row>
    <row r="145" spans="1:5">
      <c r="A145" t="s">
        <v>1925</v>
      </c>
      <c r="B145" t="s">
        <v>1926</v>
      </c>
      <c r="C145" t="s">
        <v>1927</v>
      </c>
      <c r="D145" t="s">
        <v>1619</v>
      </c>
      <c r="E145" s="2">
        <v>3</v>
      </c>
    </row>
    <row r="146" spans="1:5">
      <c r="A146" t="s">
        <v>1928</v>
      </c>
      <c r="B146" t="s">
        <v>1929</v>
      </c>
      <c r="C146" t="s">
        <v>1588</v>
      </c>
      <c r="D146" t="s">
        <v>1574</v>
      </c>
      <c r="E146" s="2">
        <v>3</v>
      </c>
    </row>
    <row r="147" spans="1:5">
      <c r="A147" t="s">
        <v>1930</v>
      </c>
      <c r="B147" t="s">
        <v>1931</v>
      </c>
      <c r="C147" t="s">
        <v>1930</v>
      </c>
      <c r="D147" t="s">
        <v>1578</v>
      </c>
      <c r="E147" s="2">
        <v>3</v>
      </c>
    </row>
    <row r="148" spans="1:5">
      <c r="A148" t="s">
        <v>1932</v>
      </c>
      <c r="B148" t="s">
        <v>1933</v>
      </c>
      <c r="C148" t="s">
        <v>1930</v>
      </c>
      <c r="D148" t="s">
        <v>1578</v>
      </c>
      <c r="E148" s="2">
        <v>3</v>
      </c>
    </row>
    <row r="149" spans="1:5">
      <c r="A149" t="s">
        <v>1934</v>
      </c>
      <c r="B149" t="s">
        <v>1601</v>
      </c>
      <c r="C149" t="s">
        <v>1788</v>
      </c>
      <c r="D149" t="s">
        <v>1578</v>
      </c>
      <c r="E149" s="2">
        <v>3</v>
      </c>
    </row>
    <row r="150" spans="1:5">
      <c r="A150" t="s">
        <v>1935</v>
      </c>
      <c r="B150" t="s">
        <v>1936</v>
      </c>
      <c r="C150" t="s">
        <v>1935</v>
      </c>
      <c r="D150" t="s">
        <v>1839</v>
      </c>
      <c r="E150" s="2">
        <v>3</v>
      </c>
    </row>
    <row r="151" spans="1:5">
      <c r="A151" t="s">
        <v>1937</v>
      </c>
      <c r="B151" t="s">
        <v>1938</v>
      </c>
      <c r="C151" t="s">
        <v>1627</v>
      </c>
      <c r="D151" t="s">
        <v>1578</v>
      </c>
      <c r="E151" s="2">
        <v>3</v>
      </c>
    </row>
    <row r="152" spans="1:5">
      <c r="A152" t="s">
        <v>1939</v>
      </c>
      <c r="B152" t="s">
        <v>1940</v>
      </c>
      <c r="C152" t="s">
        <v>1815</v>
      </c>
      <c r="D152" t="s">
        <v>1582</v>
      </c>
      <c r="E152" s="2">
        <v>3</v>
      </c>
    </row>
    <row r="153" spans="1:5">
      <c r="A153" t="s">
        <v>1941</v>
      </c>
      <c r="B153" t="s">
        <v>1942</v>
      </c>
      <c r="C153" t="s">
        <v>1941</v>
      </c>
      <c r="D153" t="s">
        <v>1660</v>
      </c>
      <c r="E153" s="2">
        <v>3</v>
      </c>
    </row>
    <row r="154" spans="1:5">
      <c r="A154" t="s">
        <v>1943</v>
      </c>
      <c r="B154" t="s">
        <v>1944</v>
      </c>
      <c r="C154" t="s">
        <v>1945</v>
      </c>
      <c r="D154" t="s">
        <v>1574</v>
      </c>
      <c r="E154" s="2">
        <v>3</v>
      </c>
    </row>
    <row r="155" spans="1:5">
      <c r="A155" t="s">
        <v>1946</v>
      </c>
      <c r="B155" t="s">
        <v>1947</v>
      </c>
      <c r="C155" t="s">
        <v>1792</v>
      </c>
      <c r="D155" t="s">
        <v>1578</v>
      </c>
      <c r="E155" s="2">
        <v>3</v>
      </c>
    </row>
    <row r="156" spans="1:5">
      <c r="A156" t="s">
        <v>1948</v>
      </c>
      <c r="B156" t="s">
        <v>1949</v>
      </c>
      <c r="C156" t="s">
        <v>1795</v>
      </c>
      <c r="D156" t="s">
        <v>1574</v>
      </c>
      <c r="E156" s="2">
        <v>2</v>
      </c>
    </row>
    <row r="157" spans="1:5">
      <c r="A157" t="s">
        <v>1950</v>
      </c>
      <c r="B157" t="s">
        <v>1951</v>
      </c>
      <c r="C157" t="s">
        <v>1952</v>
      </c>
      <c r="D157" t="s">
        <v>1953</v>
      </c>
      <c r="E157" s="2">
        <v>2</v>
      </c>
    </row>
    <row r="158" spans="1:5">
      <c r="A158" t="s">
        <v>1954</v>
      </c>
      <c r="B158" t="s">
        <v>1955</v>
      </c>
      <c r="C158" t="s">
        <v>1956</v>
      </c>
      <c r="D158" t="s">
        <v>1578</v>
      </c>
      <c r="E158" s="2">
        <v>2</v>
      </c>
    </row>
    <row r="159" spans="1:5">
      <c r="A159" t="s">
        <v>1957</v>
      </c>
      <c r="B159" t="s">
        <v>1958</v>
      </c>
      <c r="C159" t="s">
        <v>1957</v>
      </c>
      <c r="D159" t="s">
        <v>1597</v>
      </c>
      <c r="E159" s="2">
        <v>2</v>
      </c>
    </row>
    <row r="160" spans="1:5">
      <c r="A160" t="s">
        <v>1959</v>
      </c>
      <c r="B160" t="s">
        <v>1960</v>
      </c>
      <c r="C160" t="s">
        <v>1895</v>
      </c>
      <c r="D160" t="s">
        <v>1607</v>
      </c>
      <c r="E160" s="2">
        <v>2</v>
      </c>
    </row>
    <row r="161" spans="1:5">
      <c r="A161" t="s">
        <v>1961</v>
      </c>
      <c r="B161" t="s">
        <v>1962</v>
      </c>
      <c r="C161" t="s">
        <v>1627</v>
      </c>
      <c r="D161" t="s">
        <v>1578</v>
      </c>
      <c r="E161" s="2">
        <v>2</v>
      </c>
    </row>
    <row r="162" spans="1:5">
      <c r="A162" t="s">
        <v>1963</v>
      </c>
      <c r="B162" t="s">
        <v>1964</v>
      </c>
      <c r="C162" t="s">
        <v>1963</v>
      </c>
      <c r="D162" t="s">
        <v>1754</v>
      </c>
      <c r="E162" s="2">
        <v>2</v>
      </c>
    </row>
    <row r="163" spans="1:5">
      <c r="A163" t="s">
        <v>1714</v>
      </c>
      <c r="B163" t="s">
        <v>1965</v>
      </c>
      <c r="C163" t="s">
        <v>1714</v>
      </c>
      <c r="D163" t="s">
        <v>1578</v>
      </c>
      <c r="E163" s="2">
        <v>2</v>
      </c>
    </row>
    <row r="164" spans="1:5">
      <c r="A164" t="s">
        <v>1966</v>
      </c>
      <c r="B164" t="s">
        <v>1967</v>
      </c>
      <c r="C164" t="s">
        <v>1968</v>
      </c>
      <c r="D164" t="s">
        <v>1597</v>
      </c>
      <c r="E164" s="2">
        <v>2</v>
      </c>
    </row>
    <row r="165" spans="1:5">
      <c r="A165" t="s">
        <v>1969</v>
      </c>
      <c r="B165" t="s">
        <v>1601</v>
      </c>
      <c r="C165" t="s">
        <v>1969</v>
      </c>
      <c r="D165" t="s">
        <v>1585</v>
      </c>
      <c r="E165" s="2">
        <v>2</v>
      </c>
    </row>
    <row r="166" spans="1:5">
      <c r="A166" t="s">
        <v>1970</v>
      </c>
      <c r="B166" t="s">
        <v>1971</v>
      </c>
      <c r="C166" t="s">
        <v>1799</v>
      </c>
      <c r="D166" t="s">
        <v>1585</v>
      </c>
      <c r="E166" s="2">
        <v>2</v>
      </c>
    </row>
    <row r="167" spans="1:5">
      <c r="A167" t="s">
        <v>1972</v>
      </c>
      <c r="B167" t="s">
        <v>1973</v>
      </c>
      <c r="C167" t="s">
        <v>1972</v>
      </c>
      <c r="D167" t="s">
        <v>1754</v>
      </c>
      <c r="E167" s="2">
        <v>2</v>
      </c>
    </row>
    <row r="168" spans="1:5">
      <c r="A168" t="s">
        <v>1974</v>
      </c>
      <c r="B168" t="s">
        <v>1975</v>
      </c>
      <c r="C168" t="s">
        <v>1974</v>
      </c>
      <c r="D168" t="s">
        <v>1578</v>
      </c>
      <c r="E168" s="2">
        <v>2</v>
      </c>
    </row>
    <row r="169" spans="1:5">
      <c r="A169" t="s">
        <v>1976</v>
      </c>
      <c r="B169" t="s">
        <v>1601</v>
      </c>
      <c r="C169" t="s">
        <v>1879</v>
      </c>
      <c r="D169" t="s">
        <v>1610</v>
      </c>
      <c r="E169" s="2">
        <v>2</v>
      </c>
    </row>
    <row r="170" spans="1:5">
      <c r="A170" t="s">
        <v>1977</v>
      </c>
      <c r="B170" t="s">
        <v>1978</v>
      </c>
      <c r="C170" t="s">
        <v>1979</v>
      </c>
      <c r="D170" t="s">
        <v>1578</v>
      </c>
      <c r="E170" s="2">
        <v>2</v>
      </c>
    </row>
    <row r="171" spans="1:5">
      <c r="A171" t="s">
        <v>1980</v>
      </c>
      <c r="B171" t="s">
        <v>1981</v>
      </c>
      <c r="C171" t="s">
        <v>1644</v>
      </c>
      <c r="D171" t="s">
        <v>1578</v>
      </c>
      <c r="E171" s="2">
        <v>2</v>
      </c>
    </row>
    <row r="172" spans="1:5">
      <c r="A172" t="s">
        <v>1982</v>
      </c>
      <c r="B172" t="s">
        <v>1983</v>
      </c>
      <c r="C172" t="s">
        <v>1984</v>
      </c>
      <c r="D172" t="s">
        <v>1619</v>
      </c>
      <c r="E172" s="2">
        <v>2</v>
      </c>
    </row>
    <row r="173" spans="1:5">
      <c r="A173" t="s">
        <v>1985</v>
      </c>
      <c r="B173" t="s">
        <v>1986</v>
      </c>
      <c r="C173" t="s">
        <v>1985</v>
      </c>
      <c r="D173" t="s">
        <v>1839</v>
      </c>
      <c r="E173" s="2">
        <v>2</v>
      </c>
    </row>
    <row r="174" spans="1:5">
      <c r="A174" t="s">
        <v>1987</v>
      </c>
      <c r="B174" t="s">
        <v>1988</v>
      </c>
      <c r="C174" t="s">
        <v>1985</v>
      </c>
      <c r="D174" t="s">
        <v>1839</v>
      </c>
      <c r="E174" s="2">
        <v>2</v>
      </c>
    </row>
    <row r="175" spans="1:5">
      <c r="A175" t="s">
        <v>1989</v>
      </c>
      <c r="B175" t="s">
        <v>1990</v>
      </c>
      <c r="C175" t="s">
        <v>1989</v>
      </c>
      <c r="D175" t="s">
        <v>1991</v>
      </c>
      <c r="E175" s="2">
        <v>2</v>
      </c>
    </row>
    <row r="176" spans="1:5">
      <c r="A176" t="s">
        <v>1992</v>
      </c>
      <c r="B176" t="s">
        <v>1993</v>
      </c>
      <c r="C176" t="s">
        <v>1992</v>
      </c>
      <c r="D176" t="s">
        <v>1654</v>
      </c>
      <c r="E176" s="2">
        <v>2</v>
      </c>
    </row>
    <row r="177" spans="1:5">
      <c r="A177" t="s">
        <v>1994</v>
      </c>
      <c r="B177" t="s">
        <v>1995</v>
      </c>
      <c r="C177" t="s">
        <v>1762</v>
      </c>
      <c r="D177" t="s">
        <v>1578</v>
      </c>
      <c r="E177" s="2">
        <v>2</v>
      </c>
    </row>
    <row r="178" spans="1:5">
      <c r="A178" t="s">
        <v>1996</v>
      </c>
      <c r="B178" t="s">
        <v>1997</v>
      </c>
      <c r="C178" t="s">
        <v>1998</v>
      </c>
      <c r="D178" t="s">
        <v>1850</v>
      </c>
      <c r="E178" s="2">
        <v>2</v>
      </c>
    </row>
    <row r="179" spans="1:5">
      <c r="A179" t="s">
        <v>1999</v>
      </c>
      <c r="B179" t="s">
        <v>2000</v>
      </c>
      <c r="C179" t="s">
        <v>1700</v>
      </c>
      <c r="D179" t="s">
        <v>1638</v>
      </c>
      <c r="E179" s="2">
        <v>2</v>
      </c>
    </row>
    <row r="180" spans="1:5">
      <c r="A180" t="s">
        <v>2001</v>
      </c>
      <c r="B180" t="s">
        <v>2000</v>
      </c>
      <c r="C180" t="s">
        <v>1700</v>
      </c>
      <c r="D180" t="s">
        <v>1638</v>
      </c>
      <c r="E180" s="2">
        <v>2</v>
      </c>
    </row>
    <row r="181" spans="1:5">
      <c r="A181" t="s">
        <v>2002</v>
      </c>
      <c r="B181" t="s">
        <v>2003</v>
      </c>
      <c r="C181" t="s">
        <v>880</v>
      </c>
      <c r="D181" t="s">
        <v>880</v>
      </c>
      <c r="E181" s="2">
        <v>2</v>
      </c>
    </row>
    <row r="182" spans="1:5">
      <c r="A182" t="s">
        <v>2004</v>
      </c>
      <c r="B182" t="s">
        <v>2005</v>
      </c>
      <c r="C182" t="s">
        <v>2006</v>
      </c>
      <c r="D182" t="s">
        <v>1597</v>
      </c>
      <c r="E182" s="2">
        <v>2</v>
      </c>
    </row>
    <row r="183" spans="1:5">
      <c r="A183" t="s">
        <v>2007</v>
      </c>
      <c r="B183" t="s">
        <v>2008</v>
      </c>
      <c r="C183" t="s">
        <v>2009</v>
      </c>
      <c r="D183" t="s">
        <v>1578</v>
      </c>
      <c r="E183" s="2">
        <v>2</v>
      </c>
    </row>
    <row r="184" spans="1:5">
      <c r="A184" t="s">
        <v>2010</v>
      </c>
      <c r="B184" t="s">
        <v>2011</v>
      </c>
      <c r="C184" t="s">
        <v>1686</v>
      </c>
      <c r="D184" t="s">
        <v>1687</v>
      </c>
      <c r="E184" s="2">
        <v>2</v>
      </c>
    </row>
    <row r="185" spans="1:5">
      <c r="A185" t="s">
        <v>2012</v>
      </c>
      <c r="B185" t="s">
        <v>2013</v>
      </c>
      <c r="C185" t="s">
        <v>2014</v>
      </c>
      <c r="D185" t="s">
        <v>2015</v>
      </c>
      <c r="E185" s="2">
        <v>2</v>
      </c>
    </row>
    <row r="186" spans="1:5">
      <c r="A186" t="s">
        <v>2016</v>
      </c>
      <c r="B186" t="s">
        <v>2017</v>
      </c>
      <c r="C186" t="s">
        <v>2018</v>
      </c>
      <c r="D186" t="s">
        <v>1953</v>
      </c>
      <c r="E186" s="2">
        <v>2</v>
      </c>
    </row>
    <row r="187" spans="1:5">
      <c r="A187" t="s">
        <v>2019</v>
      </c>
      <c r="B187" t="s">
        <v>2020</v>
      </c>
      <c r="C187" t="s">
        <v>1827</v>
      </c>
      <c r="D187" t="s">
        <v>1578</v>
      </c>
      <c r="E187" s="2">
        <v>2</v>
      </c>
    </row>
    <row r="188" spans="1:5">
      <c r="A188" t="s">
        <v>2021</v>
      </c>
      <c r="B188" t="s">
        <v>2022</v>
      </c>
      <c r="C188" t="s">
        <v>2023</v>
      </c>
      <c r="D188" t="s">
        <v>1754</v>
      </c>
      <c r="E188" s="2">
        <v>2</v>
      </c>
    </row>
    <row r="189" spans="1:5">
      <c r="A189" t="s">
        <v>2024</v>
      </c>
      <c r="B189" t="s">
        <v>2025</v>
      </c>
      <c r="C189" t="s">
        <v>1630</v>
      </c>
      <c r="D189" t="s">
        <v>1578</v>
      </c>
      <c r="E189" s="2">
        <v>2</v>
      </c>
    </row>
    <row r="190" spans="1:5">
      <c r="A190" t="s">
        <v>2026</v>
      </c>
      <c r="B190" t="s">
        <v>2027</v>
      </c>
      <c r="C190" t="s">
        <v>2028</v>
      </c>
      <c r="D190" t="s">
        <v>1597</v>
      </c>
      <c r="E190" s="2">
        <v>2</v>
      </c>
    </row>
    <row r="191" spans="1:5">
      <c r="A191" t="s">
        <v>2029</v>
      </c>
      <c r="B191" t="s">
        <v>2030</v>
      </c>
      <c r="C191" t="s">
        <v>1630</v>
      </c>
      <c r="D191" t="s">
        <v>1578</v>
      </c>
      <c r="E191" s="2">
        <v>2</v>
      </c>
    </row>
    <row r="192" spans="1:5">
      <c r="A192" t="s">
        <v>2031</v>
      </c>
      <c r="B192" t="s">
        <v>2032</v>
      </c>
      <c r="C192" t="s">
        <v>2033</v>
      </c>
      <c r="D192" t="s">
        <v>1610</v>
      </c>
      <c r="E192" s="2">
        <v>2</v>
      </c>
    </row>
    <row r="193" spans="1:5">
      <c r="A193" t="s">
        <v>2034</v>
      </c>
      <c r="B193" t="s">
        <v>2035</v>
      </c>
      <c r="C193" t="s">
        <v>2034</v>
      </c>
      <c r="D193" t="s">
        <v>1839</v>
      </c>
      <c r="E193" s="2">
        <v>2</v>
      </c>
    </row>
    <row r="194" spans="1:5">
      <c r="A194" t="s">
        <v>2036</v>
      </c>
      <c r="B194" t="s">
        <v>1752</v>
      </c>
      <c r="C194" t="s">
        <v>1753</v>
      </c>
      <c r="D194" t="s">
        <v>1754</v>
      </c>
      <c r="E194" s="2">
        <v>2</v>
      </c>
    </row>
    <row r="195" spans="1:5">
      <c r="A195" t="s">
        <v>2037</v>
      </c>
      <c r="B195" t="s">
        <v>2038</v>
      </c>
      <c r="C195" t="s">
        <v>490</v>
      </c>
      <c r="D195" t="s">
        <v>1687</v>
      </c>
      <c r="E195" s="2">
        <v>2</v>
      </c>
    </row>
    <row r="196" spans="1:5">
      <c r="A196" t="s">
        <v>1898</v>
      </c>
      <c r="B196" t="s">
        <v>2039</v>
      </c>
      <c r="C196" t="s">
        <v>1898</v>
      </c>
      <c r="D196" t="s">
        <v>1582</v>
      </c>
      <c r="E196" s="2">
        <v>2</v>
      </c>
    </row>
    <row r="197" spans="1:5">
      <c r="A197" t="s">
        <v>2040</v>
      </c>
      <c r="B197" t="s">
        <v>2041</v>
      </c>
      <c r="C197" t="s">
        <v>880</v>
      </c>
      <c r="D197" t="s">
        <v>880</v>
      </c>
      <c r="E197" s="2">
        <v>2</v>
      </c>
    </row>
    <row r="198" spans="1:5">
      <c r="A198" t="s">
        <v>2042</v>
      </c>
      <c r="B198" t="s">
        <v>2043</v>
      </c>
      <c r="C198" t="s">
        <v>2044</v>
      </c>
      <c r="D198" t="s">
        <v>1638</v>
      </c>
      <c r="E198" s="2">
        <v>2</v>
      </c>
    </row>
    <row r="199" spans="1:5">
      <c r="A199" t="s">
        <v>2045</v>
      </c>
      <c r="B199" t="s">
        <v>2046</v>
      </c>
      <c r="C199" t="s">
        <v>1588</v>
      </c>
      <c r="D199" t="s">
        <v>1574</v>
      </c>
      <c r="E199" s="2">
        <v>2</v>
      </c>
    </row>
    <row r="200" spans="1:5">
      <c r="A200" t="s">
        <v>2047</v>
      </c>
      <c r="B200" t="s">
        <v>1901</v>
      </c>
      <c r="C200" t="s">
        <v>1644</v>
      </c>
      <c r="D200" t="s">
        <v>1578</v>
      </c>
      <c r="E200" s="2">
        <v>2</v>
      </c>
    </row>
    <row r="201" spans="1:5">
      <c r="A201" t="s">
        <v>2048</v>
      </c>
      <c r="B201" t="s">
        <v>2049</v>
      </c>
      <c r="C201" t="s">
        <v>1644</v>
      </c>
      <c r="D201" t="s">
        <v>1578</v>
      </c>
      <c r="E201" s="2">
        <v>2</v>
      </c>
    </row>
    <row r="202" spans="1:5">
      <c r="A202" t="s">
        <v>2050</v>
      </c>
      <c r="B202" t="s">
        <v>2051</v>
      </c>
      <c r="C202" t="s">
        <v>1963</v>
      </c>
      <c r="D202" t="s">
        <v>1754</v>
      </c>
      <c r="E202" s="2">
        <v>2</v>
      </c>
    </row>
    <row r="203" spans="1:5">
      <c r="A203" t="s">
        <v>2052</v>
      </c>
      <c r="B203" t="s">
        <v>2053</v>
      </c>
      <c r="C203" t="s">
        <v>1753</v>
      </c>
      <c r="D203" t="s">
        <v>1754</v>
      </c>
      <c r="E203" s="2">
        <v>2</v>
      </c>
    </row>
    <row r="204" spans="1:5">
      <c r="A204" t="s">
        <v>1805</v>
      </c>
      <c r="B204" t="s">
        <v>2054</v>
      </c>
      <c r="C204" t="s">
        <v>1805</v>
      </c>
      <c r="D204" t="s">
        <v>1578</v>
      </c>
      <c r="E204" s="2">
        <v>2</v>
      </c>
    </row>
    <row r="205" spans="1:5">
      <c r="A205" t="s">
        <v>2055</v>
      </c>
      <c r="B205" t="s">
        <v>2056</v>
      </c>
      <c r="C205" t="s">
        <v>1992</v>
      </c>
      <c r="D205" t="s">
        <v>1654</v>
      </c>
      <c r="E205" s="2">
        <v>2</v>
      </c>
    </row>
    <row r="206" spans="1:5">
      <c r="A206" t="s">
        <v>2057</v>
      </c>
      <c r="B206" t="s">
        <v>2058</v>
      </c>
      <c r="C206" t="s">
        <v>2059</v>
      </c>
      <c r="D206" t="s">
        <v>1578</v>
      </c>
      <c r="E206" s="2">
        <v>2</v>
      </c>
    </row>
    <row r="207" spans="1:5">
      <c r="A207" t="s">
        <v>1722</v>
      </c>
      <c r="B207" t="s">
        <v>2060</v>
      </c>
      <c r="C207" t="s">
        <v>1722</v>
      </c>
      <c r="D207" t="s">
        <v>1585</v>
      </c>
      <c r="E207" s="2">
        <v>2</v>
      </c>
    </row>
    <row r="208" spans="1:5">
      <c r="A208" t="s">
        <v>2061</v>
      </c>
      <c r="B208" t="s">
        <v>2062</v>
      </c>
      <c r="C208" t="s">
        <v>2063</v>
      </c>
      <c r="D208" t="s">
        <v>1578</v>
      </c>
      <c r="E208" s="2">
        <v>2</v>
      </c>
    </row>
    <row r="209" spans="1:5">
      <c r="A209" t="s">
        <v>2064</v>
      </c>
      <c r="B209" t="s">
        <v>2065</v>
      </c>
      <c r="C209" t="s">
        <v>2064</v>
      </c>
      <c r="D209" t="s">
        <v>1638</v>
      </c>
      <c r="E209" s="2">
        <v>2</v>
      </c>
    </row>
    <row r="210" spans="1:5">
      <c r="A210" t="s">
        <v>2066</v>
      </c>
      <c r="B210" t="s">
        <v>2067</v>
      </c>
      <c r="C210" t="s">
        <v>1577</v>
      </c>
      <c r="D210" t="s">
        <v>1578</v>
      </c>
      <c r="E210" s="2">
        <v>2</v>
      </c>
    </row>
    <row r="211" spans="1:5">
      <c r="A211" t="s">
        <v>2068</v>
      </c>
      <c r="B211" t="s">
        <v>1601</v>
      </c>
      <c r="C211" t="s">
        <v>1577</v>
      </c>
      <c r="D211" t="s">
        <v>1578</v>
      </c>
      <c r="E211" s="2">
        <v>2</v>
      </c>
    </row>
    <row r="212" spans="1:5">
      <c r="A212" t="s">
        <v>1711</v>
      </c>
      <c r="B212" t="s">
        <v>2069</v>
      </c>
      <c r="C212" t="s">
        <v>1711</v>
      </c>
      <c r="D212" t="s">
        <v>1585</v>
      </c>
      <c r="E212" s="2">
        <v>2</v>
      </c>
    </row>
    <row r="213" spans="1:5">
      <c r="A213" t="s">
        <v>2070</v>
      </c>
      <c r="B213" t="s">
        <v>2071</v>
      </c>
      <c r="C213" t="s">
        <v>2072</v>
      </c>
      <c r="D213" t="s">
        <v>1578</v>
      </c>
      <c r="E213" s="2">
        <v>2</v>
      </c>
    </row>
    <row r="214" spans="1:5">
      <c r="A214" t="s">
        <v>2073</v>
      </c>
      <c r="B214" t="s">
        <v>2074</v>
      </c>
      <c r="C214" t="s">
        <v>1653</v>
      </c>
      <c r="D214" t="s">
        <v>1654</v>
      </c>
      <c r="E214" s="2">
        <v>2</v>
      </c>
    </row>
    <row r="215" spans="1:5">
      <c r="A215" t="s">
        <v>2075</v>
      </c>
      <c r="B215" t="s">
        <v>2076</v>
      </c>
      <c r="C215" t="s">
        <v>2077</v>
      </c>
      <c r="D215" t="s">
        <v>1578</v>
      </c>
      <c r="E215" s="2">
        <v>2</v>
      </c>
    </row>
    <row r="216" spans="1:5">
      <c r="A216" t="s">
        <v>2078</v>
      </c>
      <c r="B216" t="s">
        <v>2079</v>
      </c>
      <c r="C216" t="s">
        <v>2072</v>
      </c>
      <c r="D216" t="s">
        <v>1578</v>
      </c>
      <c r="E216" s="2">
        <v>2</v>
      </c>
    </row>
    <row r="217" spans="1:5">
      <c r="A217" t="s">
        <v>2080</v>
      </c>
      <c r="B217" t="s">
        <v>1732</v>
      </c>
      <c r="C217" t="s">
        <v>1570</v>
      </c>
      <c r="D217" t="s">
        <v>1571</v>
      </c>
      <c r="E217" s="2">
        <v>2</v>
      </c>
    </row>
    <row r="218" spans="1:5">
      <c r="A218" t="s">
        <v>2081</v>
      </c>
      <c r="B218" t="s">
        <v>2082</v>
      </c>
      <c r="C218" t="s">
        <v>1799</v>
      </c>
      <c r="D218" t="s">
        <v>1585</v>
      </c>
      <c r="E218" s="2">
        <v>2</v>
      </c>
    </row>
    <row r="219" spans="1:5">
      <c r="A219" t="s">
        <v>2083</v>
      </c>
      <c r="B219" t="s">
        <v>2084</v>
      </c>
      <c r="C219" t="s">
        <v>2085</v>
      </c>
      <c r="D219" t="s">
        <v>1667</v>
      </c>
      <c r="E219" s="2">
        <v>2</v>
      </c>
    </row>
    <row r="220" spans="1:5">
      <c r="A220" t="s">
        <v>2086</v>
      </c>
      <c r="B220" t="s">
        <v>2087</v>
      </c>
      <c r="C220" t="s">
        <v>2088</v>
      </c>
      <c r="D220" t="s">
        <v>1619</v>
      </c>
      <c r="E220" s="2">
        <v>2</v>
      </c>
    </row>
    <row r="221" spans="1:5">
      <c r="A221" t="s">
        <v>2089</v>
      </c>
      <c r="B221" t="s">
        <v>2090</v>
      </c>
      <c r="C221" t="s">
        <v>2091</v>
      </c>
      <c r="D221" t="s">
        <v>1839</v>
      </c>
      <c r="E221" s="2">
        <v>2</v>
      </c>
    </row>
    <row r="222" spans="1:5">
      <c r="A222" t="s">
        <v>2092</v>
      </c>
      <c r="B222" t="s">
        <v>2093</v>
      </c>
      <c r="C222" t="s">
        <v>880</v>
      </c>
      <c r="D222" t="s">
        <v>880</v>
      </c>
      <c r="E222" s="2">
        <v>2</v>
      </c>
    </row>
    <row r="223" spans="1:5">
      <c r="A223" t="s">
        <v>2094</v>
      </c>
      <c r="B223" t="s">
        <v>2095</v>
      </c>
      <c r="C223" t="s">
        <v>2096</v>
      </c>
      <c r="D223" t="s">
        <v>1578</v>
      </c>
      <c r="E223" s="2">
        <v>2</v>
      </c>
    </row>
    <row r="224" spans="1:5">
      <c r="A224" t="s">
        <v>2096</v>
      </c>
      <c r="B224" t="s">
        <v>2097</v>
      </c>
      <c r="C224" t="s">
        <v>2096</v>
      </c>
      <c r="D224" t="s">
        <v>1578</v>
      </c>
      <c r="E224" s="2">
        <v>2</v>
      </c>
    </row>
    <row r="225" spans="1:5">
      <c r="A225" t="s">
        <v>2098</v>
      </c>
      <c r="B225" t="s">
        <v>2099</v>
      </c>
      <c r="C225" t="s">
        <v>1588</v>
      </c>
      <c r="D225" t="s">
        <v>1574</v>
      </c>
      <c r="E225" s="2">
        <v>2</v>
      </c>
    </row>
    <row r="226" spans="1:5">
      <c r="A226" t="s">
        <v>2100</v>
      </c>
      <c r="B226" t="s">
        <v>2101</v>
      </c>
      <c r="C226" t="s">
        <v>2102</v>
      </c>
      <c r="D226" t="s">
        <v>2103</v>
      </c>
      <c r="E226" s="2">
        <v>2</v>
      </c>
    </row>
    <row r="227" spans="1:5">
      <c r="A227" t="s">
        <v>2104</v>
      </c>
      <c r="B227" t="s">
        <v>2105</v>
      </c>
      <c r="C227" t="s">
        <v>359</v>
      </c>
      <c r="D227" t="s">
        <v>1619</v>
      </c>
      <c r="E227" s="2">
        <v>2</v>
      </c>
    </row>
    <row r="228" spans="1:5">
      <c r="A228" t="s">
        <v>2106</v>
      </c>
      <c r="B228" t="s">
        <v>2107</v>
      </c>
      <c r="C228" t="s">
        <v>1840</v>
      </c>
      <c r="D228" t="s">
        <v>1619</v>
      </c>
      <c r="E228" s="2">
        <v>2</v>
      </c>
    </row>
    <row r="229" spans="1:5">
      <c r="A229" t="s">
        <v>2108</v>
      </c>
      <c r="B229" t="s">
        <v>2109</v>
      </c>
      <c r="C229" t="s">
        <v>1840</v>
      </c>
      <c r="D229" t="s">
        <v>1619</v>
      </c>
      <c r="E229" s="2">
        <v>2</v>
      </c>
    </row>
    <row r="230" spans="1:5">
      <c r="A230" t="s">
        <v>2110</v>
      </c>
      <c r="B230" t="s">
        <v>2111</v>
      </c>
      <c r="C230" t="s">
        <v>2110</v>
      </c>
      <c r="D230" t="s">
        <v>1638</v>
      </c>
      <c r="E230" s="2">
        <v>2</v>
      </c>
    </row>
    <row r="231" spans="1:5">
      <c r="A231" t="s">
        <v>2112</v>
      </c>
      <c r="B231" t="s">
        <v>2113</v>
      </c>
      <c r="C231" t="s">
        <v>1577</v>
      </c>
      <c r="D231" t="s">
        <v>1578</v>
      </c>
      <c r="E231" s="2">
        <v>2</v>
      </c>
    </row>
    <row r="232" spans="1:5">
      <c r="A232" t="s">
        <v>2114</v>
      </c>
      <c r="B232" t="s">
        <v>2115</v>
      </c>
      <c r="C232" t="s">
        <v>2116</v>
      </c>
      <c r="D232" t="s">
        <v>1582</v>
      </c>
      <c r="E232" s="2">
        <v>2</v>
      </c>
    </row>
    <row r="233" spans="1:5">
      <c r="A233" t="s">
        <v>2117</v>
      </c>
      <c r="B233" t="s">
        <v>2118</v>
      </c>
      <c r="C233" t="s">
        <v>1624</v>
      </c>
      <c r="D233" t="s">
        <v>1585</v>
      </c>
      <c r="E233" s="2">
        <v>2</v>
      </c>
    </row>
    <row r="234" spans="1:5">
      <c r="A234" t="s">
        <v>2119</v>
      </c>
      <c r="B234" t="s">
        <v>2120</v>
      </c>
      <c r="C234" t="s">
        <v>1633</v>
      </c>
      <c r="D234" t="s">
        <v>1585</v>
      </c>
      <c r="E234" s="2">
        <v>2</v>
      </c>
    </row>
    <row r="235" spans="1:5">
      <c r="A235" t="s">
        <v>2121</v>
      </c>
      <c r="B235" t="s">
        <v>2122</v>
      </c>
      <c r="C235" t="s">
        <v>2121</v>
      </c>
      <c r="D235" t="s">
        <v>1885</v>
      </c>
      <c r="E235" s="2">
        <v>2</v>
      </c>
    </row>
    <row r="236" spans="1:5">
      <c r="A236" t="s">
        <v>2123</v>
      </c>
      <c r="B236" t="s">
        <v>2124</v>
      </c>
      <c r="C236" t="s">
        <v>2123</v>
      </c>
      <c r="D236" t="s">
        <v>1585</v>
      </c>
      <c r="E236" s="2">
        <v>2</v>
      </c>
    </row>
    <row r="237" spans="1:5">
      <c r="A237" t="s">
        <v>2125</v>
      </c>
      <c r="B237" t="s">
        <v>2126</v>
      </c>
      <c r="C237" t="s">
        <v>2127</v>
      </c>
      <c r="D237" t="s">
        <v>1578</v>
      </c>
      <c r="E237" s="2">
        <v>2</v>
      </c>
    </row>
    <row r="238" spans="1:5">
      <c r="A238" t="s">
        <v>2128</v>
      </c>
      <c r="B238" t="s">
        <v>2129</v>
      </c>
      <c r="C238" t="s">
        <v>2096</v>
      </c>
      <c r="D238" t="s">
        <v>1578</v>
      </c>
      <c r="E238" s="2">
        <v>2</v>
      </c>
    </row>
    <row r="239" spans="1:5">
      <c r="A239" t="s">
        <v>2130</v>
      </c>
      <c r="B239" t="s">
        <v>1942</v>
      </c>
      <c r="C239" t="s">
        <v>1941</v>
      </c>
      <c r="D239" t="s">
        <v>1660</v>
      </c>
      <c r="E239" s="2">
        <v>2</v>
      </c>
    </row>
    <row r="240" spans="1:5">
      <c r="A240" t="s">
        <v>2131</v>
      </c>
      <c r="B240" t="s">
        <v>2132</v>
      </c>
      <c r="C240" t="s">
        <v>2133</v>
      </c>
      <c r="D240" t="s">
        <v>1839</v>
      </c>
      <c r="E240" s="2">
        <v>2</v>
      </c>
    </row>
    <row r="241" spans="1:5">
      <c r="A241" t="s">
        <v>2134</v>
      </c>
      <c r="B241" t="s">
        <v>2135</v>
      </c>
      <c r="C241" t="s">
        <v>2136</v>
      </c>
      <c r="D241" t="s">
        <v>1638</v>
      </c>
      <c r="E241" s="2">
        <v>2</v>
      </c>
    </row>
    <row r="242" spans="1:5">
      <c r="A242" t="s">
        <v>2137</v>
      </c>
      <c r="B242" t="s">
        <v>2138</v>
      </c>
      <c r="C242" t="s">
        <v>1775</v>
      </c>
      <c r="D242" t="s">
        <v>1578</v>
      </c>
      <c r="E242" s="2">
        <v>2</v>
      </c>
    </row>
    <row r="243" spans="1:5">
      <c r="A243" t="s">
        <v>2139</v>
      </c>
      <c r="B243" t="s">
        <v>2140</v>
      </c>
      <c r="C243" t="s">
        <v>2139</v>
      </c>
      <c r="D243" t="s">
        <v>1582</v>
      </c>
      <c r="E243" s="2">
        <v>2</v>
      </c>
    </row>
    <row r="244" spans="1:5">
      <c r="A244" t="s">
        <v>2141</v>
      </c>
      <c r="B244" t="s">
        <v>2142</v>
      </c>
      <c r="C244" t="s">
        <v>1744</v>
      </c>
      <c r="D244" t="s">
        <v>1638</v>
      </c>
      <c r="E244" s="2">
        <v>2</v>
      </c>
    </row>
    <row r="245" spans="1:5">
      <c r="A245" t="s">
        <v>2143</v>
      </c>
      <c r="B245" t="s">
        <v>2144</v>
      </c>
      <c r="C245" t="s">
        <v>1744</v>
      </c>
      <c r="D245" t="s">
        <v>1638</v>
      </c>
      <c r="E245" s="2">
        <v>2</v>
      </c>
    </row>
    <row r="246" spans="1:5">
      <c r="A246" t="s">
        <v>2145</v>
      </c>
      <c r="B246" t="s">
        <v>2146</v>
      </c>
      <c r="C246" t="s">
        <v>2147</v>
      </c>
      <c r="D246" t="s">
        <v>1578</v>
      </c>
      <c r="E246" s="2">
        <v>2</v>
      </c>
    </row>
    <row r="247" spans="1:5">
      <c r="A247" t="s">
        <v>2148</v>
      </c>
      <c r="B247" t="s">
        <v>2149</v>
      </c>
      <c r="C247" t="s">
        <v>2096</v>
      </c>
      <c r="D247" t="s">
        <v>1578</v>
      </c>
      <c r="E247" s="2">
        <v>2</v>
      </c>
    </row>
    <row r="248" spans="1:5">
      <c r="A248" t="s">
        <v>2150</v>
      </c>
      <c r="B248" t="s">
        <v>2151</v>
      </c>
      <c r="C248" t="s">
        <v>1849</v>
      </c>
      <c r="D248" t="s">
        <v>1850</v>
      </c>
      <c r="E248" s="2">
        <v>1</v>
      </c>
    </row>
    <row r="249" spans="1:5">
      <c r="A249" t="s">
        <v>2152</v>
      </c>
      <c r="B249" t="s">
        <v>2153</v>
      </c>
      <c r="C249" t="s">
        <v>1637</v>
      </c>
      <c r="D249" t="s">
        <v>1638</v>
      </c>
      <c r="E249" s="2">
        <v>1</v>
      </c>
    </row>
    <row r="250" spans="1:5">
      <c r="A250" t="s">
        <v>2154</v>
      </c>
      <c r="B250" t="s">
        <v>2155</v>
      </c>
      <c r="C250" t="s">
        <v>2154</v>
      </c>
      <c r="D250" t="s">
        <v>1619</v>
      </c>
      <c r="E250" s="2">
        <v>1</v>
      </c>
    </row>
    <row r="251" spans="1:5">
      <c r="A251" t="s">
        <v>2156</v>
      </c>
      <c r="B251" t="s">
        <v>2157</v>
      </c>
      <c r="C251" t="s">
        <v>2158</v>
      </c>
      <c r="D251" t="s">
        <v>1607</v>
      </c>
      <c r="E251" s="2">
        <v>1</v>
      </c>
    </row>
    <row r="252" spans="1:5">
      <c r="A252" t="s">
        <v>2159</v>
      </c>
      <c r="B252" t="s">
        <v>2160</v>
      </c>
      <c r="C252" t="s">
        <v>880</v>
      </c>
      <c r="D252" t="s">
        <v>880</v>
      </c>
      <c r="E252" s="2">
        <v>1</v>
      </c>
    </row>
    <row r="253" spans="1:5">
      <c r="A253" t="s">
        <v>2161</v>
      </c>
      <c r="B253" t="s">
        <v>2162</v>
      </c>
      <c r="C253" t="s">
        <v>880</v>
      </c>
      <c r="D253" t="s">
        <v>880</v>
      </c>
      <c r="E253" s="2">
        <v>1</v>
      </c>
    </row>
    <row r="254" spans="1:5">
      <c r="A254" t="s">
        <v>2163</v>
      </c>
      <c r="B254" t="s">
        <v>2164</v>
      </c>
      <c r="C254" t="s">
        <v>2163</v>
      </c>
      <c r="D254" t="s">
        <v>1578</v>
      </c>
      <c r="E254" s="2">
        <v>1</v>
      </c>
    </row>
    <row r="255" spans="1:5">
      <c r="A255" t="s">
        <v>2165</v>
      </c>
      <c r="B255" t="s">
        <v>2166</v>
      </c>
      <c r="C255" t="s">
        <v>880</v>
      </c>
      <c r="D255" t="s">
        <v>880</v>
      </c>
      <c r="E255" s="2">
        <v>1</v>
      </c>
    </row>
    <row r="256" spans="1:5">
      <c r="A256" t="s">
        <v>2077</v>
      </c>
      <c r="B256" t="s">
        <v>2167</v>
      </c>
      <c r="C256" t="s">
        <v>2077</v>
      </c>
      <c r="D256" t="s">
        <v>1578</v>
      </c>
      <c r="E256" s="2">
        <v>1</v>
      </c>
    </row>
    <row r="257" spans="1:5">
      <c r="A257" t="s">
        <v>2168</v>
      </c>
      <c r="B257" t="s">
        <v>2169</v>
      </c>
      <c r="C257" t="s">
        <v>2170</v>
      </c>
      <c r="D257" t="s">
        <v>1839</v>
      </c>
      <c r="E257" s="2">
        <v>1</v>
      </c>
    </row>
    <row r="258" spans="1:5">
      <c r="A258" t="s">
        <v>2171</v>
      </c>
      <c r="B258" t="s">
        <v>2172</v>
      </c>
      <c r="C258" t="s">
        <v>2173</v>
      </c>
      <c r="D258" t="s">
        <v>1578</v>
      </c>
      <c r="E258" s="2">
        <v>1</v>
      </c>
    </row>
    <row r="259" spans="1:5">
      <c r="A259" t="s">
        <v>2174</v>
      </c>
      <c r="B259" t="s">
        <v>2175</v>
      </c>
      <c r="C259" t="s">
        <v>880</v>
      </c>
      <c r="D259" t="s">
        <v>880</v>
      </c>
      <c r="E259" s="2">
        <v>1</v>
      </c>
    </row>
    <row r="260" spans="1:5">
      <c r="A260" t="s">
        <v>2176</v>
      </c>
      <c r="B260" t="s">
        <v>2177</v>
      </c>
      <c r="C260" t="s">
        <v>2178</v>
      </c>
      <c r="D260" t="s">
        <v>1597</v>
      </c>
      <c r="E260" s="2">
        <v>1</v>
      </c>
    </row>
    <row r="261" spans="1:5">
      <c r="A261" t="s">
        <v>2179</v>
      </c>
      <c r="B261" t="s">
        <v>2180</v>
      </c>
      <c r="C261" t="s">
        <v>2181</v>
      </c>
      <c r="D261" t="s">
        <v>1610</v>
      </c>
      <c r="E261" s="2">
        <v>1</v>
      </c>
    </row>
    <row r="262" spans="1:5">
      <c r="A262" t="s">
        <v>2182</v>
      </c>
      <c r="B262" t="s">
        <v>2183</v>
      </c>
      <c r="C262" t="s">
        <v>1570</v>
      </c>
      <c r="D262" t="s">
        <v>1571</v>
      </c>
      <c r="E262" s="2">
        <v>1</v>
      </c>
    </row>
    <row r="263" spans="1:5">
      <c r="A263" t="s">
        <v>2184</v>
      </c>
      <c r="B263" t="s">
        <v>2185</v>
      </c>
      <c r="C263" t="s">
        <v>2186</v>
      </c>
      <c r="D263" t="s">
        <v>1607</v>
      </c>
      <c r="E263" s="2">
        <v>1</v>
      </c>
    </row>
    <row r="264" spans="1:5">
      <c r="A264" t="s">
        <v>2187</v>
      </c>
      <c r="B264" t="s">
        <v>2188</v>
      </c>
      <c r="C264" t="s">
        <v>490</v>
      </c>
      <c r="D264" t="s">
        <v>1687</v>
      </c>
      <c r="E264" s="2">
        <v>1</v>
      </c>
    </row>
    <row r="265" spans="1:5">
      <c r="A265" t="s">
        <v>2189</v>
      </c>
      <c r="B265" t="s">
        <v>2190</v>
      </c>
      <c r="C265" t="s">
        <v>1663</v>
      </c>
      <c r="D265" t="s">
        <v>1610</v>
      </c>
      <c r="E265" s="2">
        <v>1</v>
      </c>
    </row>
    <row r="266" spans="1:5">
      <c r="A266" t="s">
        <v>2191</v>
      </c>
      <c r="B266" t="s">
        <v>2192</v>
      </c>
      <c r="C266" t="s">
        <v>1972</v>
      </c>
      <c r="D266" t="s">
        <v>1754</v>
      </c>
      <c r="E266" s="2">
        <v>1</v>
      </c>
    </row>
    <row r="267" spans="1:5">
      <c r="A267" t="s">
        <v>2193</v>
      </c>
      <c r="B267" t="s">
        <v>2194</v>
      </c>
      <c r="C267" t="s">
        <v>2195</v>
      </c>
      <c r="D267" t="s">
        <v>1597</v>
      </c>
      <c r="E267" s="2">
        <v>1</v>
      </c>
    </row>
    <row r="268" spans="1:5">
      <c r="A268" t="s">
        <v>2196</v>
      </c>
      <c r="B268" t="s">
        <v>2197</v>
      </c>
      <c r="C268" t="s">
        <v>1714</v>
      </c>
      <c r="D268" t="s">
        <v>1578</v>
      </c>
      <c r="E268" s="2">
        <v>1</v>
      </c>
    </row>
    <row r="269" spans="1:5">
      <c r="A269" t="s">
        <v>2198</v>
      </c>
      <c r="B269" t="s">
        <v>2199</v>
      </c>
      <c r="C269" t="s">
        <v>1775</v>
      </c>
      <c r="D269" t="s">
        <v>1578</v>
      </c>
      <c r="E269" s="2">
        <v>1</v>
      </c>
    </row>
    <row r="270" spans="1:5">
      <c r="A270" t="s">
        <v>2200</v>
      </c>
      <c r="B270" t="s">
        <v>2201</v>
      </c>
      <c r="C270" t="s">
        <v>1827</v>
      </c>
      <c r="D270" t="s">
        <v>1578</v>
      </c>
      <c r="E270" s="2">
        <v>1</v>
      </c>
    </row>
    <row r="271" spans="1:5">
      <c r="A271" t="s">
        <v>2202</v>
      </c>
      <c r="B271" t="s">
        <v>2203</v>
      </c>
      <c r="C271" t="s">
        <v>2158</v>
      </c>
      <c r="D271" t="s">
        <v>1607</v>
      </c>
      <c r="E271" s="2">
        <v>1</v>
      </c>
    </row>
    <row r="272" spans="1:5">
      <c r="A272" t="s">
        <v>2204</v>
      </c>
      <c r="B272" t="s">
        <v>1601</v>
      </c>
      <c r="C272" t="s">
        <v>2136</v>
      </c>
      <c r="D272" t="s">
        <v>1638</v>
      </c>
      <c r="E272" s="2">
        <v>1</v>
      </c>
    </row>
    <row r="273" spans="1:5">
      <c r="A273" t="s">
        <v>2205</v>
      </c>
      <c r="B273" t="s">
        <v>2206</v>
      </c>
      <c r="C273" t="s">
        <v>1700</v>
      </c>
      <c r="D273" t="s">
        <v>1638</v>
      </c>
      <c r="E273" s="2">
        <v>1</v>
      </c>
    </row>
    <row r="274" spans="1:5">
      <c r="A274" t="s">
        <v>2207</v>
      </c>
      <c r="B274" t="s">
        <v>2208</v>
      </c>
      <c r="C274" t="s">
        <v>1879</v>
      </c>
      <c r="D274" t="s">
        <v>1610</v>
      </c>
      <c r="E274" s="2">
        <v>1</v>
      </c>
    </row>
    <row r="275" spans="1:5">
      <c r="A275" t="s">
        <v>2209</v>
      </c>
      <c r="B275" t="s">
        <v>2210</v>
      </c>
      <c r="C275" t="s">
        <v>2209</v>
      </c>
      <c r="D275" t="s">
        <v>1619</v>
      </c>
      <c r="E275" s="2">
        <v>1</v>
      </c>
    </row>
    <row r="276" spans="1:5">
      <c r="A276" t="s">
        <v>2211</v>
      </c>
      <c r="B276" t="s">
        <v>2212</v>
      </c>
      <c r="C276" t="s">
        <v>2213</v>
      </c>
      <c r="D276" t="s">
        <v>1585</v>
      </c>
      <c r="E276" s="2">
        <v>1</v>
      </c>
    </row>
    <row r="277" spans="1:5">
      <c r="A277" t="s">
        <v>2213</v>
      </c>
      <c r="B277" t="s">
        <v>2214</v>
      </c>
      <c r="C277" t="s">
        <v>2213</v>
      </c>
      <c r="D277" t="s">
        <v>1585</v>
      </c>
      <c r="E277" s="2">
        <v>1</v>
      </c>
    </row>
    <row r="278" spans="1:5">
      <c r="A278" t="s">
        <v>2215</v>
      </c>
      <c r="B278" t="s">
        <v>2216</v>
      </c>
      <c r="C278" t="s">
        <v>2217</v>
      </c>
      <c r="D278" t="s">
        <v>1839</v>
      </c>
      <c r="E278" s="2">
        <v>1</v>
      </c>
    </row>
    <row r="279" spans="1:5">
      <c r="A279" t="s">
        <v>2218</v>
      </c>
      <c r="B279" t="s">
        <v>2219</v>
      </c>
      <c r="C279" t="s">
        <v>2220</v>
      </c>
      <c r="D279" t="s">
        <v>1839</v>
      </c>
      <c r="E279" s="2">
        <v>1</v>
      </c>
    </row>
    <row r="280" spans="1:5">
      <c r="A280" t="s">
        <v>2221</v>
      </c>
      <c r="B280" t="s">
        <v>2222</v>
      </c>
      <c r="C280" t="s">
        <v>1637</v>
      </c>
      <c r="D280" t="s">
        <v>1638</v>
      </c>
      <c r="E280" s="2">
        <v>1</v>
      </c>
    </row>
    <row r="281" spans="1:5">
      <c r="A281" t="s">
        <v>2223</v>
      </c>
      <c r="B281" t="s">
        <v>2224</v>
      </c>
      <c r="C281" t="s">
        <v>1706</v>
      </c>
      <c r="D281" t="s">
        <v>1582</v>
      </c>
      <c r="E281" s="2">
        <v>1</v>
      </c>
    </row>
    <row r="282" spans="1:5">
      <c r="A282" t="s">
        <v>2225</v>
      </c>
      <c r="B282" t="s">
        <v>2226</v>
      </c>
      <c r="C282" t="s">
        <v>2127</v>
      </c>
      <c r="D282" t="s">
        <v>1578</v>
      </c>
      <c r="E282" s="2">
        <v>1</v>
      </c>
    </row>
    <row r="283" spans="1:5">
      <c r="A283" t="s">
        <v>2227</v>
      </c>
      <c r="B283" t="s">
        <v>2228</v>
      </c>
      <c r="C283" t="s">
        <v>1594</v>
      </c>
      <c r="D283" t="s">
        <v>1578</v>
      </c>
      <c r="E283" s="2">
        <v>1</v>
      </c>
    </row>
    <row r="284" spans="1:5">
      <c r="A284" t="s">
        <v>2014</v>
      </c>
      <c r="B284" t="s">
        <v>2229</v>
      </c>
      <c r="C284" t="s">
        <v>2014</v>
      </c>
      <c r="D284" t="s">
        <v>2015</v>
      </c>
      <c r="E284" s="2">
        <v>1</v>
      </c>
    </row>
    <row r="285" spans="1:5">
      <c r="A285" t="s">
        <v>2230</v>
      </c>
      <c r="B285" t="s">
        <v>1640</v>
      </c>
      <c r="C285" t="s">
        <v>2230</v>
      </c>
      <c r="D285" t="s">
        <v>1607</v>
      </c>
      <c r="E285" s="2">
        <v>1</v>
      </c>
    </row>
    <row r="286" spans="1:5">
      <c r="A286" t="s">
        <v>2231</v>
      </c>
      <c r="B286" t="s">
        <v>2232</v>
      </c>
      <c r="C286" t="s">
        <v>1762</v>
      </c>
      <c r="D286" t="s">
        <v>1578</v>
      </c>
      <c r="E286" s="2">
        <v>1</v>
      </c>
    </row>
    <row r="287" spans="1:5">
      <c r="A287" t="s">
        <v>2233</v>
      </c>
      <c r="B287" t="s">
        <v>2234</v>
      </c>
      <c r="C287" t="s">
        <v>2235</v>
      </c>
      <c r="D287" t="s">
        <v>1667</v>
      </c>
      <c r="E287" s="2">
        <v>1</v>
      </c>
    </row>
    <row r="288" spans="1:5">
      <c r="A288" t="s">
        <v>2236</v>
      </c>
      <c r="B288" t="s">
        <v>2237</v>
      </c>
      <c r="C288" t="s">
        <v>2238</v>
      </c>
      <c r="D288" t="s">
        <v>1571</v>
      </c>
      <c r="E288" s="2">
        <v>1</v>
      </c>
    </row>
    <row r="289" spans="1:5">
      <c r="A289" t="s">
        <v>2239</v>
      </c>
      <c r="B289" t="s">
        <v>2240</v>
      </c>
      <c r="C289" t="s">
        <v>1630</v>
      </c>
      <c r="D289" t="s">
        <v>1578</v>
      </c>
      <c r="E289" s="2">
        <v>1</v>
      </c>
    </row>
    <row r="290" spans="1:5">
      <c r="A290" t="s">
        <v>2241</v>
      </c>
      <c r="B290" t="s">
        <v>2242</v>
      </c>
      <c r="C290" t="s">
        <v>1853</v>
      </c>
      <c r="D290" t="s">
        <v>1578</v>
      </c>
      <c r="E290" s="2">
        <v>1</v>
      </c>
    </row>
    <row r="291" spans="1:5">
      <c r="A291" t="s">
        <v>2243</v>
      </c>
      <c r="B291" t="s">
        <v>2244</v>
      </c>
      <c r="C291" t="s">
        <v>1783</v>
      </c>
      <c r="D291" t="s">
        <v>1619</v>
      </c>
      <c r="E291" s="2">
        <v>1</v>
      </c>
    </row>
    <row r="292" spans="1:5">
      <c r="A292" t="s">
        <v>2245</v>
      </c>
      <c r="B292" t="s">
        <v>2246</v>
      </c>
      <c r="C292" t="s">
        <v>1621</v>
      </c>
      <c r="D292" t="s">
        <v>1619</v>
      </c>
      <c r="E292" s="2">
        <v>1</v>
      </c>
    </row>
    <row r="293" spans="1:5">
      <c r="A293" t="s">
        <v>2247</v>
      </c>
      <c r="B293" t="s">
        <v>2248</v>
      </c>
      <c r="C293" t="s">
        <v>1792</v>
      </c>
      <c r="D293" t="s">
        <v>1578</v>
      </c>
      <c r="E293" s="2">
        <v>1</v>
      </c>
    </row>
    <row r="294" spans="1:5">
      <c r="A294" t="s">
        <v>2249</v>
      </c>
      <c r="B294" t="s">
        <v>2250</v>
      </c>
      <c r="C294" t="s">
        <v>2251</v>
      </c>
      <c r="D294" t="s">
        <v>1667</v>
      </c>
      <c r="E294" s="2">
        <v>1</v>
      </c>
    </row>
    <row r="295" spans="1:5">
      <c r="A295" t="s">
        <v>2252</v>
      </c>
      <c r="B295" t="s">
        <v>2253</v>
      </c>
      <c r="C295" t="s">
        <v>880</v>
      </c>
      <c r="D295" t="s">
        <v>880</v>
      </c>
      <c r="E295" s="2">
        <v>1</v>
      </c>
    </row>
    <row r="296" spans="1:5">
      <c r="A296" t="s">
        <v>2254</v>
      </c>
      <c r="B296" t="s">
        <v>2255</v>
      </c>
      <c r="C296" t="s">
        <v>1757</v>
      </c>
      <c r="D296" t="s">
        <v>1697</v>
      </c>
      <c r="E296" s="2">
        <v>1</v>
      </c>
    </row>
    <row r="297" spans="1:5">
      <c r="A297" t="s">
        <v>2256</v>
      </c>
      <c r="B297" t="s">
        <v>2257</v>
      </c>
      <c r="C297" t="s">
        <v>2258</v>
      </c>
      <c r="D297" t="s">
        <v>1850</v>
      </c>
      <c r="E297" s="2">
        <v>1</v>
      </c>
    </row>
    <row r="298" spans="1:5">
      <c r="A298" t="s">
        <v>2259</v>
      </c>
      <c r="B298" t="s">
        <v>2260</v>
      </c>
      <c r="C298" t="s">
        <v>2133</v>
      </c>
      <c r="D298" t="s">
        <v>1839</v>
      </c>
      <c r="E298" s="2">
        <v>1</v>
      </c>
    </row>
    <row r="299" spans="1:5">
      <c r="A299" t="s">
        <v>2261</v>
      </c>
      <c r="B299" t="s">
        <v>2262</v>
      </c>
      <c r="C299" t="s">
        <v>2263</v>
      </c>
      <c r="D299" t="s">
        <v>1582</v>
      </c>
      <c r="E299" s="2">
        <v>1</v>
      </c>
    </row>
    <row r="300" spans="1:5">
      <c r="A300" t="s">
        <v>2264</v>
      </c>
      <c r="B300" t="s">
        <v>2265</v>
      </c>
      <c r="C300" t="s">
        <v>2264</v>
      </c>
      <c r="D300" t="s">
        <v>1597</v>
      </c>
      <c r="E300" s="2">
        <v>1</v>
      </c>
    </row>
    <row r="301" spans="1:5">
      <c r="A301" t="s">
        <v>2266</v>
      </c>
      <c r="B301" t="s">
        <v>2267</v>
      </c>
      <c r="C301" t="s">
        <v>1588</v>
      </c>
      <c r="D301" t="s">
        <v>1574</v>
      </c>
      <c r="E301" s="2">
        <v>1</v>
      </c>
    </row>
    <row r="302" spans="1:5">
      <c r="A302" t="s">
        <v>2268</v>
      </c>
      <c r="B302" t="s">
        <v>2269</v>
      </c>
      <c r="C302" t="s">
        <v>1668</v>
      </c>
      <c r="D302" t="s">
        <v>1638</v>
      </c>
      <c r="E302" s="2">
        <v>1</v>
      </c>
    </row>
    <row r="303" spans="1:5">
      <c r="A303" t="s">
        <v>2270</v>
      </c>
      <c r="B303" t="s">
        <v>2271</v>
      </c>
      <c r="C303" t="s">
        <v>2272</v>
      </c>
      <c r="D303" t="s">
        <v>1578</v>
      </c>
      <c r="E303" s="2">
        <v>1</v>
      </c>
    </row>
    <row r="304" spans="1:5">
      <c r="A304" t="s">
        <v>2273</v>
      </c>
      <c r="B304" t="s">
        <v>2274</v>
      </c>
      <c r="C304" t="s">
        <v>1845</v>
      </c>
      <c r="D304" t="s">
        <v>1846</v>
      </c>
      <c r="E304" s="2">
        <v>1</v>
      </c>
    </row>
    <row r="305" spans="1:5">
      <c r="A305" t="s">
        <v>2275</v>
      </c>
      <c r="B305" t="s">
        <v>2276</v>
      </c>
      <c r="C305" t="s">
        <v>1621</v>
      </c>
      <c r="D305" t="s">
        <v>1619</v>
      </c>
      <c r="E305" s="2">
        <v>1</v>
      </c>
    </row>
    <row r="306" spans="1:5">
      <c r="A306" t="s">
        <v>2277</v>
      </c>
      <c r="B306" t="s">
        <v>2278</v>
      </c>
      <c r="C306" t="s">
        <v>1570</v>
      </c>
      <c r="D306" t="s">
        <v>1571</v>
      </c>
      <c r="E306" s="2">
        <v>1</v>
      </c>
    </row>
    <row r="307" spans="1:5">
      <c r="A307" t="s">
        <v>2279</v>
      </c>
      <c r="B307" t="s">
        <v>2280</v>
      </c>
      <c r="C307" t="s">
        <v>1570</v>
      </c>
      <c r="D307" t="s">
        <v>1571</v>
      </c>
      <c r="E307" s="2">
        <v>1</v>
      </c>
    </row>
    <row r="308" spans="1:5">
      <c r="A308" t="s">
        <v>2281</v>
      </c>
      <c r="B308" t="s">
        <v>2282</v>
      </c>
      <c r="C308" t="s">
        <v>2283</v>
      </c>
      <c r="D308" t="s">
        <v>1571</v>
      </c>
      <c r="E308" s="2">
        <v>1</v>
      </c>
    </row>
    <row r="309" spans="1:5">
      <c r="A309" t="s">
        <v>2284</v>
      </c>
      <c r="B309" t="s">
        <v>2280</v>
      </c>
      <c r="C309" t="s">
        <v>1906</v>
      </c>
      <c r="D309" t="s">
        <v>1585</v>
      </c>
      <c r="E309" s="2">
        <v>1</v>
      </c>
    </row>
    <row r="310" spans="1:5">
      <c r="A310" t="s">
        <v>2285</v>
      </c>
      <c r="B310" t="s">
        <v>2286</v>
      </c>
      <c r="C310" t="s">
        <v>2283</v>
      </c>
      <c r="D310" t="s">
        <v>1571</v>
      </c>
      <c r="E310" s="2">
        <v>1</v>
      </c>
    </row>
    <row r="311" spans="1:5">
      <c r="A311" t="s">
        <v>2287</v>
      </c>
      <c r="B311" t="s">
        <v>2288</v>
      </c>
      <c r="C311" t="s">
        <v>1802</v>
      </c>
      <c r="D311" t="s">
        <v>1667</v>
      </c>
      <c r="E311" s="2">
        <v>1</v>
      </c>
    </row>
    <row r="312" spans="1:5">
      <c r="A312" t="s">
        <v>2289</v>
      </c>
      <c r="B312" t="s">
        <v>2290</v>
      </c>
      <c r="C312" t="s">
        <v>1637</v>
      </c>
      <c r="D312" t="s">
        <v>1638</v>
      </c>
      <c r="E312" s="2">
        <v>1</v>
      </c>
    </row>
    <row r="313" spans="1:5">
      <c r="A313" t="s">
        <v>2291</v>
      </c>
      <c r="B313" t="s">
        <v>2292</v>
      </c>
      <c r="C313" t="s">
        <v>1985</v>
      </c>
      <c r="D313" t="s">
        <v>1839</v>
      </c>
      <c r="E313" s="2">
        <v>1</v>
      </c>
    </row>
    <row r="314" spans="1:5">
      <c r="A314" t="s">
        <v>2293</v>
      </c>
      <c r="B314" t="s">
        <v>2294</v>
      </c>
      <c r="C314" t="s">
        <v>2295</v>
      </c>
      <c r="D314" t="s">
        <v>1839</v>
      </c>
      <c r="E314" s="2">
        <v>1</v>
      </c>
    </row>
    <row r="315" spans="1:5">
      <c r="A315" t="s">
        <v>2296</v>
      </c>
      <c r="B315" t="s">
        <v>1601</v>
      </c>
      <c r="C315" t="s">
        <v>1570</v>
      </c>
      <c r="D315" t="s">
        <v>1571</v>
      </c>
      <c r="E315" s="2">
        <v>1</v>
      </c>
    </row>
    <row r="316" spans="1:5">
      <c r="A316" t="s">
        <v>2297</v>
      </c>
      <c r="B316" t="s">
        <v>2298</v>
      </c>
      <c r="C316" t="s">
        <v>880</v>
      </c>
      <c r="D316" t="s">
        <v>880</v>
      </c>
      <c r="E316" s="2">
        <v>1</v>
      </c>
    </row>
    <row r="317" spans="1:5">
      <c r="A317" t="s">
        <v>2299</v>
      </c>
      <c r="B317" t="s">
        <v>2300</v>
      </c>
      <c r="C317" t="s">
        <v>2173</v>
      </c>
      <c r="D317" t="s">
        <v>1578</v>
      </c>
      <c r="E317" s="2">
        <v>1</v>
      </c>
    </row>
    <row r="318" spans="1:5">
      <c r="A318" t="s">
        <v>2301</v>
      </c>
      <c r="B318" t="s">
        <v>1601</v>
      </c>
      <c r="C318" t="s">
        <v>1762</v>
      </c>
      <c r="D318" t="s">
        <v>1578</v>
      </c>
      <c r="E318" s="2">
        <v>1</v>
      </c>
    </row>
    <row r="319" spans="1:5">
      <c r="A319" t="s">
        <v>2302</v>
      </c>
      <c r="B319" t="s">
        <v>2303</v>
      </c>
      <c r="C319" t="s">
        <v>1621</v>
      </c>
      <c r="D319" t="s">
        <v>1619</v>
      </c>
      <c r="E319" s="2">
        <v>1</v>
      </c>
    </row>
    <row r="320" spans="1:5">
      <c r="A320" t="s">
        <v>2304</v>
      </c>
      <c r="B320" t="s">
        <v>2305</v>
      </c>
      <c r="C320" t="s">
        <v>1890</v>
      </c>
      <c r="D320" t="s">
        <v>1578</v>
      </c>
      <c r="E320" s="2">
        <v>1</v>
      </c>
    </row>
    <row r="321" spans="1:5">
      <c r="A321" t="s">
        <v>2306</v>
      </c>
      <c r="B321" t="s">
        <v>2307</v>
      </c>
      <c r="C321" t="s">
        <v>1956</v>
      </c>
      <c r="D321" t="s">
        <v>1578</v>
      </c>
      <c r="E321" s="2">
        <v>1</v>
      </c>
    </row>
    <row r="322" spans="1:5">
      <c r="A322" t="s">
        <v>2308</v>
      </c>
      <c r="B322" t="s">
        <v>2309</v>
      </c>
      <c r="C322" t="s">
        <v>2310</v>
      </c>
      <c r="D322" t="s">
        <v>1839</v>
      </c>
      <c r="E322" s="2">
        <v>1</v>
      </c>
    </row>
    <row r="323" spans="1:5">
      <c r="A323" t="s">
        <v>2311</v>
      </c>
      <c r="B323" t="s">
        <v>2312</v>
      </c>
      <c r="C323" t="s">
        <v>2313</v>
      </c>
      <c r="D323" t="s">
        <v>1839</v>
      </c>
      <c r="E323" s="2">
        <v>1</v>
      </c>
    </row>
    <row r="324" spans="1:5">
      <c r="A324" t="s">
        <v>2314</v>
      </c>
      <c r="B324" t="s">
        <v>2315</v>
      </c>
      <c r="C324" t="s">
        <v>1706</v>
      </c>
      <c r="D324" t="s">
        <v>1582</v>
      </c>
      <c r="E324" s="2">
        <v>1</v>
      </c>
    </row>
    <row r="325" spans="1:5">
      <c r="A325" t="s">
        <v>2316</v>
      </c>
      <c r="B325" t="s">
        <v>2317</v>
      </c>
      <c r="C325" t="s">
        <v>2316</v>
      </c>
      <c r="D325" t="s">
        <v>1585</v>
      </c>
      <c r="E325" s="2">
        <v>1</v>
      </c>
    </row>
    <row r="326" spans="1:5">
      <c r="A326" t="s">
        <v>2318</v>
      </c>
      <c r="B326" t="s">
        <v>2319</v>
      </c>
      <c r="C326" t="s">
        <v>1989</v>
      </c>
      <c r="D326" t="s">
        <v>1991</v>
      </c>
      <c r="E326" s="2">
        <v>1</v>
      </c>
    </row>
    <row r="327" spans="1:5">
      <c r="A327" t="s">
        <v>2320</v>
      </c>
      <c r="B327" t="s">
        <v>2321</v>
      </c>
      <c r="C327" t="s">
        <v>2322</v>
      </c>
      <c r="D327" t="s">
        <v>1667</v>
      </c>
      <c r="E327" s="2">
        <v>1</v>
      </c>
    </row>
    <row r="328" spans="1:5">
      <c r="A328" t="s">
        <v>2323</v>
      </c>
      <c r="B328" t="s">
        <v>2324</v>
      </c>
      <c r="C328" t="s">
        <v>1744</v>
      </c>
      <c r="D328" t="s">
        <v>1638</v>
      </c>
      <c r="E328" s="2">
        <v>1</v>
      </c>
    </row>
    <row r="329" spans="1:5">
      <c r="A329" t="s">
        <v>2325</v>
      </c>
      <c r="B329" t="s">
        <v>2326</v>
      </c>
      <c r="C329" t="s">
        <v>2327</v>
      </c>
      <c r="D329" t="s">
        <v>2015</v>
      </c>
      <c r="E329" s="2">
        <v>1</v>
      </c>
    </row>
    <row r="330" spans="1:5">
      <c r="A330" t="s">
        <v>2328</v>
      </c>
      <c r="B330" t="s">
        <v>2329</v>
      </c>
      <c r="C330" t="s">
        <v>2327</v>
      </c>
      <c r="D330" t="s">
        <v>2015</v>
      </c>
      <c r="E330" s="2">
        <v>1</v>
      </c>
    </row>
    <row r="331" spans="1:5">
      <c r="A331" t="s">
        <v>2330</v>
      </c>
      <c r="B331" t="s">
        <v>2142</v>
      </c>
      <c r="C331" t="s">
        <v>1744</v>
      </c>
      <c r="D331" t="s">
        <v>1638</v>
      </c>
      <c r="E331" s="2">
        <v>1</v>
      </c>
    </row>
    <row r="332" spans="1:5">
      <c r="A332" t="s">
        <v>2331</v>
      </c>
      <c r="B332" t="s">
        <v>2332</v>
      </c>
      <c r="C332" t="s">
        <v>2127</v>
      </c>
      <c r="D332" t="s">
        <v>1578</v>
      </c>
      <c r="E332" s="2">
        <v>1</v>
      </c>
    </row>
    <row r="333" spans="1:5">
      <c r="A333" t="s">
        <v>2333</v>
      </c>
      <c r="B333" t="s">
        <v>2334</v>
      </c>
      <c r="C333" t="s">
        <v>2335</v>
      </c>
      <c r="D333" t="s">
        <v>1654</v>
      </c>
      <c r="E333" s="2">
        <v>1</v>
      </c>
    </row>
    <row r="334" spans="1:5">
      <c r="A334" t="s">
        <v>2335</v>
      </c>
      <c r="B334" t="s">
        <v>2336</v>
      </c>
      <c r="C334" t="s">
        <v>2335</v>
      </c>
      <c r="D334" t="s">
        <v>1654</v>
      </c>
      <c r="E334" s="2">
        <v>1</v>
      </c>
    </row>
    <row r="335" spans="1:5">
      <c r="A335" t="s">
        <v>2337</v>
      </c>
      <c r="B335" t="s">
        <v>1601</v>
      </c>
      <c r="C335" t="s">
        <v>880</v>
      </c>
      <c r="D335" t="s">
        <v>880</v>
      </c>
      <c r="E335" s="2">
        <v>1</v>
      </c>
    </row>
    <row r="336" spans="1:5">
      <c r="A336" t="s">
        <v>2338</v>
      </c>
      <c r="B336" t="s">
        <v>2339</v>
      </c>
      <c r="C336" t="s">
        <v>2136</v>
      </c>
      <c r="D336" t="s">
        <v>1638</v>
      </c>
      <c r="E336" s="2">
        <v>1</v>
      </c>
    </row>
    <row r="337" spans="1:5">
      <c r="A337" t="s">
        <v>2340</v>
      </c>
      <c r="B337" t="s">
        <v>2341</v>
      </c>
      <c r="C337" t="s">
        <v>880</v>
      </c>
      <c r="D337" t="s">
        <v>880</v>
      </c>
      <c r="E337" s="2">
        <v>1</v>
      </c>
    </row>
    <row r="338" spans="1:5">
      <c r="A338" t="s">
        <v>2342</v>
      </c>
      <c r="B338" t="s">
        <v>2343</v>
      </c>
      <c r="C338" t="s">
        <v>1653</v>
      </c>
      <c r="D338" t="s">
        <v>1654</v>
      </c>
      <c r="E338" s="2">
        <v>1</v>
      </c>
    </row>
    <row r="339" spans="1:5">
      <c r="A339" t="s">
        <v>2344</v>
      </c>
      <c r="B339" t="s">
        <v>2345</v>
      </c>
      <c r="C339" t="s">
        <v>2346</v>
      </c>
      <c r="D339" t="s">
        <v>1953</v>
      </c>
      <c r="E339" s="2">
        <v>1</v>
      </c>
    </row>
    <row r="340" spans="1:5">
      <c r="A340" t="s">
        <v>2346</v>
      </c>
      <c r="B340" t="s">
        <v>2347</v>
      </c>
      <c r="C340" t="s">
        <v>2346</v>
      </c>
      <c r="D340" t="s">
        <v>1953</v>
      </c>
      <c r="E340" s="2">
        <v>1</v>
      </c>
    </row>
    <row r="341" spans="1:5">
      <c r="A341" t="s">
        <v>2348</v>
      </c>
      <c r="B341" t="s">
        <v>2349</v>
      </c>
      <c r="C341" t="s">
        <v>1700</v>
      </c>
      <c r="D341" t="s">
        <v>1638</v>
      </c>
      <c r="E341" s="2">
        <v>1</v>
      </c>
    </row>
    <row r="342" spans="1:5">
      <c r="A342" t="s">
        <v>2350</v>
      </c>
      <c r="B342" t="s">
        <v>2351</v>
      </c>
      <c r="C342" t="s">
        <v>1649</v>
      </c>
      <c r="D342" t="s">
        <v>1619</v>
      </c>
      <c r="E342" s="2">
        <v>1</v>
      </c>
    </row>
    <row r="343" spans="1:5">
      <c r="A343" t="s">
        <v>2352</v>
      </c>
      <c r="B343" t="s">
        <v>2353</v>
      </c>
      <c r="C343" t="s">
        <v>1795</v>
      </c>
      <c r="D343" t="s">
        <v>1574</v>
      </c>
      <c r="E343" s="2">
        <v>1</v>
      </c>
    </row>
    <row r="344" spans="1:5">
      <c r="A344" t="s">
        <v>2354</v>
      </c>
      <c r="B344" t="s">
        <v>2355</v>
      </c>
      <c r="C344" t="s">
        <v>880</v>
      </c>
      <c r="D344" t="s">
        <v>880</v>
      </c>
      <c r="E344" s="2">
        <v>1</v>
      </c>
    </row>
    <row r="345" spans="1:5">
      <c r="A345" t="s">
        <v>2356</v>
      </c>
      <c r="B345" t="s">
        <v>1601</v>
      </c>
      <c r="C345" t="s">
        <v>2357</v>
      </c>
      <c r="D345" t="s">
        <v>1610</v>
      </c>
      <c r="E345" s="2">
        <v>1</v>
      </c>
    </row>
    <row r="346" spans="1:5">
      <c r="A346" t="s">
        <v>2358</v>
      </c>
      <c r="B346" t="s">
        <v>2359</v>
      </c>
      <c r="C346" t="s">
        <v>2360</v>
      </c>
      <c r="D346" t="s">
        <v>1582</v>
      </c>
      <c r="E346" s="2">
        <v>1</v>
      </c>
    </row>
    <row r="347" spans="1:5">
      <c r="A347" t="s">
        <v>2361</v>
      </c>
      <c r="B347" t="s">
        <v>2362</v>
      </c>
      <c r="C347" t="s">
        <v>880</v>
      </c>
      <c r="D347" t="s">
        <v>880</v>
      </c>
      <c r="E347" s="2">
        <v>1</v>
      </c>
    </row>
    <row r="348" spans="1:5">
      <c r="A348" t="s">
        <v>2363</v>
      </c>
      <c r="B348" t="s">
        <v>2364</v>
      </c>
      <c r="C348" t="s">
        <v>1757</v>
      </c>
      <c r="D348" t="s">
        <v>1697</v>
      </c>
      <c r="E348" s="2">
        <v>1</v>
      </c>
    </row>
    <row r="349" spans="1:5">
      <c r="A349" t="s">
        <v>2365</v>
      </c>
      <c r="B349" t="s">
        <v>2366</v>
      </c>
      <c r="C349" t="s">
        <v>1637</v>
      </c>
      <c r="D349" t="s">
        <v>1638</v>
      </c>
      <c r="E349" s="2">
        <v>1</v>
      </c>
    </row>
    <row r="350" spans="1:5">
      <c r="A350" t="s">
        <v>2367</v>
      </c>
      <c r="B350" t="s">
        <v>2368</v>
      </c>
      <c r="C350" t="s">
        <v>1588</v>
      </c>
      <c r="D350" t="s">
        <v>1574</v>
      </c>
      <c r="E350" s="2">
        <v>1</v>
      </c>
    </row>
    <row r="351" spans="1:5">
      <c r="A351" t="s">
        <v>1607</v>
      </c>
      <c r="B351" t="s">
        <v>2369</v>
      </c>
      <c r="C351" t="s">
        <v>880</v>
      </c>
      <c r="D351" t="s">
        <v>880</v>
      </c>
      <c r="E351" s="2">
        <v>1</v>
      </c>
    </row>
    <row r="352" spans="1:5">
      <c r="A352" t="s">
        <v>2370</v>
      </c>
      <c r="B352" t="s">
        <v>2371</v>
      </c>
      <c r="C352" t="s">
        <v>2372</v>
      </c>
      <c r="D352" t="s">
        <v>1607</v>
      </c>
      <c r="E352" s="2">
        <v>1</v>
      </c>
    </row>
    <row r="353" spans="1:5">
      <c r="A353" t="s">
        <v>2373</v>
      </c>
      <c r="B353" t="s">
        <v>2374</v>
      </c>
      <c r="C353" t="s">
        <v>880</v>
      </c>
      <c r="D353" t="s">
        <v>880</v>
      </c>
      <c r="E353" s="2">
        <v>1</v>
      </c>
    </row>
    <row r="354" spans="1:5">
      <c r="A354" t="s">
        <v>2375</v>
      </c>
      <c r="B354" t="s">
        <v>2376</v>
      </c>
      <c r="C354" t="s">
        <v>1686</v>
      </c>
      <c r="D354" t="s">
        <v>1687</v>
      </c>
      <c r="E354" s="2">
        <v>1</v>
      </c>
    </row>
    <row r="355" spans="1:5">
      <c r="A355" t="s">
        <v>2377</v>
      </c>
      <c r="B355" t="s">
        <v>2378</v>
      </c>
      <c r="C355" t="s">
        <v>880</v>
      </c>
      <c r="D355" t="s">
        <v>880</v>
      </c>
      <c r="E355" s="2">
        <v>1</v>
      </c>
    </row>
    <row r="356" spans="1:5">
      <c r="A356" t="s">
        <v>2379</v>
      </c>
      <c r="B356" t="s">
        <v>2380</v>
      </c>
      <c r="C356" t="s">
        <v>1588</v>
      </c>
      <c r="D356" t="s">
        <v>1574</v>
      </c>
      <c r="E356" s="2">
        <v>1</v>
      </c>
    </row>
    <row r="357" spans="1:5">
      <c r="A357" t="s">
        <v>2381</v>
      </c>
      <c r="B357" t="s">
        <v>2382</v>
      </c>
      <c r="C357" t="s">
        <v>1788</v>
      </c>
      <c r="D357" t="s">
        <v>1578</v>
      </c>
      <c r="E357" s="2">
        <v>1</v>
      </c>
    </row>
    <row r="358" spans="1:5">
      <c r="A358" t="s">
        <v>2383</v>
      </c>
      <c r="B358" t="s">
        <v>2384</v>
      </c>
      <c r="C358" t="s">
        <v>2383</v>
      </c>
      <c r="D358" t="s">
        <v>1754</v>
      </c>
      <c r="E358" s="2">
        <v>1</v>
      </c>
    </row>
    <row r="359" spans="1:5">
      <c r="A359" t="s">
        <v>2385</v>
      </c>
      <c r="B359" t="s">
        <v>2386</v>
      </c>
      <c r="C359" t="s">
        <v>2385</v>
      </c>
      <c r="D359" t="s">
        <v>1578</v>
      </c>
      <c r="E359" s="2">
        <v>1</v>
      </c>
    </row>
    <row r="360" spans="1:5">
      <c r="A360" t="s">
        <v>2387</v>
      </c>
      <c r="B360" t="s">
        <v>2388</v>
      </c>
      <c r="C360" t="s">
        <v>2389</v>
      </c>
      <c r="D360" t="s">
        <v>1839</v>
      </c>
      <c r="E360" s="2">
        <v>1</v>
      </c>
    </row>
    <row r="361" spans="1:5">
      <c r="A361" t="s">
        <v>2390</v>
      </c>
      <c r="B361" t="s">
        <v>2391</v>
      </c>
      <c r="C361" t="s">
        <v>1757</v>
      </c>
      <c r="D361" t="s">
        <v>1697</v>
      </c>
      <c r="E361" s="2">
        <v>1</v>
      </c>
    </row>
    <row r="362" spans="1:5">
      <c r="A362" t="s">
        <v>2392</v>
      </c>
      <c r="B362" t="s">
        <v>2393</v>
      </c>
      <c r="C362" t="s">
        <v>1706</v>
      </c>
      <c r="D362" t="s">
        <v>1582</v>
      </c>
      <c r="E362" s="2">
        <v>1</v>
      </c>
    </row>
    <row r="363" spans="1:5">
      <c r="A363" t="s">
        <v>2394</v>
      </c>
      <c r="B363" t="s">
        <v>2395</v>
      </c>
      <c r="C363" t="s">
        <v>1618</v>
      </c>
      <c r="D363" t="s">
        <v>1578</v>
      </c>
      <c r="E363" s="2">
        <v>1</v>
      </c>
    </row>
    <row r="364" spans="1:5">
      <c r="A364" t="s">
        <v>2396</v>
      </c>
      <c r="B364" t="s">
        <v>2397</v>
      </c>
      <c r="C364" t="s">
        <v>1663</v>
      </c>
      <c r="D364" t="s">
        <v>1610</v>
      </c>
      <c r="E364" s="2">
        <v>1</v>
      </c>
    </row>
    <row r="365" spans="1:5">
      <c r="A365" t="s">
        <v>2398</v>
      </c>
      <c r="B365" t="s">
        <v>2399</v>
      </c>
      <c r="C365" t="s">
        <v>2400</v>
      </c>
      <c r="D365" t="s">
        <v>1839</v>
      </c>
      <c r="E365" s="2">
        <v>1</v>
      </c>
    </row>
    <row r="366" spans="1:5">
      <c r="A366" t="s">
        <v>2401</v>
      </c>
      <c r="B366" t="s">
        <v>2402</v>
      </c>
      <c r="C366" t="s">
        <v>2018</v>
      </c>
      <c r="D366" t="s">
        <v>1953</v>
      </c>
      <c r="E366" s="2">
        <v>1</v>
      </c>
    </row>
    <row r="367" spans="1:5">
      <c r="A367" t="s">
        <v>2403</v>
      </c>
      <c r="B367" t="s">
        <v>2404</v>
      </c>
      <c r="C367" t="s">
        <v>2018</v>
      </c>
      <c r="D367" t="s">
        <v>1953</v>
      </c>
      <c r="E367" s="2">
        <v>1</v>
      </c>
    </row>
    <row r="368" spans="1:5">
      <c r="A368" t="s">
        <v>2405</v>
      </c>
      <c r="B368" t="s">
        <v>2406</v>
      </c>
      <c r="C368" t="s">
        <v>880</v>
      </c>
      <c r="D368" t="s">
        <v>880</v>
      </c>
      <c r="E368" s="2">
        <v>1</v>
      </c>
    </row>
    <row r="369" spans="1:5">
      <c r="A369" t="s">
        <v>2407</v>
      </c>
      <c r="B369" t="s">
        <v>2408</v>
      </c>
      <c r="C369" t="s">
        <v>2407</v>
      </c>
      <c r="D369" t="s">
        <v>1578</v>
      </c>
      <c r="E369" s="2">
        <v>1</v>
      </c>
    </row>
    <row r="370" spans="1:5">
      <c r="A370" t="s">
        <v>2409</v>
      </c>
      <c r="B370" t="s">
        <v>2410</v>
      </c>
      <c r="C370" t="s">
        <v>2411</v>
      </c>
      <c r="D370" t="s">
        <v>1754</v>
      </c>
      <c r="E370" s="2">
        <v>1</v>
      </c>
    </row>
    <row r="371" spans="1:5">
      <c r="A371" t="s">
        <v>2412</v>
      </c>
      <c r="B371" t="s">
        <v>2413</v>
      </c>
      <c r="C371" t="s">
        <v>1805</v>
      </c>
      <c r="D371" t="s">
        <v>1578</v>
      </c>
      <c r="E371" s="2">
        <v>1</v>
      </c>
    </row>
    <row r="372" spans="1:5">
      <c r="A372" t="s">
        <v>2414</v>
      </c>
      <c r="B372" t="s">
        <v>2415</v>
      </c>
      <c r="C372" t="s">
        <v>1762</v>
      </c>
      <c r="D372" t="s">
        <v>1578</v>
      </c>
      <c r="E372" s="2">
        <v>1</v>
      </c>
    </row>
    <row r="373" spans="1:5">
      <c r="A373" t="s">
        <v>2416</v>
      </c>
      <c r="B373" t="s">
        <v>2417</v>
      </c>
      <c r="C373" t="s">
        <v>2418</v>
      </c>
      <c r="D373" t="s">
        <v>1991</v>
      </c>
      <c r="E373" s="2">
        <v>1</v>
      </c>
    </row>
    <row r="374" spans="1:5">
      <c r="A374" t="s">
        <v>2419</v>
      </c>
      <c r="B374" t="s">
        <v>2420</v>
      </c>
      <c r="C374" t="s">
        <v>1663</v>
      </c>
      <c r="D374" t="s">
        <v>1610</v>
      </c>
      <c r="E374" s="2">
        <v>1</v>
      </c>
    </row>
    <row r="375" spans="1:5">
      <c r="A375" t="s">
        <v>2421</v>
      </c>
      <c r="B375" t="s">
        <v>1689</v>
      </c>
      <c r="C375" t="s">
        <v>1627</v>
      </c>
      <c r="D375" t="s">
        <v>1578</v>
      </c>
      <c r="E375" s="2">
        <v>1</v>
      </c>
    </row>
    <row r="376" spans="1:5">
      <c r="A376" t="s">
        <v>2422</v>
      </c>
      <c r="B376" t="s">
        <v>2423</v>
      </c>
      <c r="C376" t="s">
        <v>1577</v>
      </c>
      <c r="D376" t="s">
        <v>1578</v>
      </c>
      <c r="E376" s="2">
        <v>1</v>
      </c>
    </row>
    <row r="377" spans="1:5">
      <c r="A377" t="s">
        <v>2424</v>
      </c>
      <c r="B377" t="s">
        <v>2425</v>
      </c>
      <c r="C377" t="s">
        <v>2426</v>
      </c>
      <c r="D377" t="s">
        <v>1582</v>
      </c>
      <c r="E377" s="2">
        <v>1</v>
      </c>
    </row>
    <row r="378" spans="1:5">
      <c r="A378" t="s">
        <v>2427</v>
      </c>
      <c r="B378" t="s">
        <v>2428</v>
      </c>
      <c r="C378" t="s">
        <v>1765</v>
      </c>
      <c r="D378" t="s">
        <v>1578</v>
      </c>
      <c r="E378" s="2">
        <v>1</v>
      </c>
    </row>
    <row r="379" spans="1:5">
      <c r="A379" t="s">
        <v>2429</v>
      </c>
      <c r="B379" t="s">
        <v>2430</v>
      </c>
      <c r="C379" t="s">
        <v>2431</v>
      </c>
      <c r="D379" t="s">
        <v>1654</v>
      </c>
      <c r="E379" s="2">
        <v>1</v>
      </c>
    </row>
    <row r="380" spans="1:5">
      <c r="A380" t="s">
        <v>2432</v>
      </c>
      <c r="B380" t="s">
        <v>2433</v>
      </c>
      <c r="C380" t="s">
        <v>1700</v>
      </c>
      <c r="D380" t="s">
        <v>1638</v>
      </c>
      <c r="E380" s="2">
        <v>1</v>
      </c>
    </row>
    <row r="381" spans="1:5">
      <c r="A381" t="s">
        <v>2434</v>
      </c>
      <c r="B381" t="s">
        <v>2435</v>
      </c>
      <c r="C381" t="s">
        <v>2436</v>
      </c>
      <c r="D381" t="s">
        <v>1754</v>
      </c>
      <c r="E381" s="2">
        <v>1</v>
      </c>
    </row>
    <row r="382" spans="1:5">
      <c r="A382" t="s">
        <v>2437</v>
      </c>
      <c r="B382" t="s">
        <v>2438</v>
      </c>
      <c r="C382" t="s">
        <v>1762</v>
      </c>
      <c r="D382" t="s">
        <v>1578</v>
      </c>
      <c r="E382" s="2">
        <v>1</v>
      </c>
    </row>
    <row r="383" spans="1:5">
      <c r="A383" t="s">
        <v>2439</v>
      </c>
      <c r="B383" t="s">
        <v>2440</v>
      </c>
      <c r="C383" t="s">
        <v>2441</v>
      </c>
      <c r="D383" t="s">
        <v>1582</v>
      </c>
      <c r="E383" s="2">
        <v>1</v>
      </c>
    </row>
    <row r="384" spans="1:5">
      <c r="A384" t="s">
        <v>2442</v>
      </c>
      <c r="B384" t="s">
        <v>2443</v>
      </c>
      <c r="C384" t="s">
        <v>2444</v>
      </c>
      <c r="D384" t="s">
        <v>1850</v>
      </c>
      <c r="E384" s="2">
        <v>1</v>
      </c>
    </row>
    <row r="385" spans="1:5">
      <c r="A385" t="s">
        <v>2445</v>
      </c>
      <c r="B385" t="s">
        <v>2446</v>
      </c>
      <c r="C385" t="s">
        <v>1753</v>
      </c>
      <c r="D385" t="s">
        <v>1754</v>
      </c>
      <c r="E385" s="2">
        <v>1</v>
      </c>
    </row>
    <row r="386" spans="1:5">
      <c r="A386" t="s">
        <v>2447</v>
      </c>
      <c r="B386" t="s">
        <v>2448</v>
      </c>
      <c r="C386" t="s">
        <v>2449</v>
      </c>
      <c r="D386" t="s">
        <v>1597</v>
      </c>
      <c r="E386" s="2">
        <v>1</v>
      </c>
    </row>
    <row r="387" spans="1:5">
      <c r="A387" t="s">
        <v>2450</v>
      </c>
      <c r="B387" t="s">
        <v>2451</v>
      </c>
      <c r="C387" t="s">
        <v>2449</v>
      </c>
      <c r="D387" t="s">
        <v>1597</v>
      </c>
      <c r="E387" s="2">
        <v>1</v>
      </c>
    </row>
    <row r="388" spans="1:5">
      <c r="A388" t="s">
        <v>1922</v>
      </c>
      <c r="B388" t="s">
        <v>2452</v>
      </c>
      <c r="C388" t="s">
        <v>1922</v>
      </c>
      <c r="D388" t="s">
        <v>1619</v>
      </c>
      <c r="E388" s="2">
        <v>1</v>
      </c>
    </row>
    <row r="389" spans="1:5">
      <c r="A389" t="s">
        <v>2453</v>
      </c>
      <c r="B389" t="s">
        <v>2454</v>
      </c>
      <c r="C389" t="s">
        <v>1666</v>
      </c>
      <c r="D389" t="s">
        <v>1667</v>
      </c>
      <c r="E389" s="2">
        <v>1</v>
      </c>
    </row>
    <row r="390" spans="1:5">
      <c r="A390" t="s">
        <v>2455</v>
      </c>
      <c r="B390" t="s">
        <v>2456</v>
      </c>
      <c r="C390" t="s">
        <v>1788</v>
      </c>
      <c r="D390" t="s">
        <v>1578</v>
      </c>
      <c r="E390" s="2">
        <v>1</v>
      </c>
    </row>
    <row r="391" spans="1:5">
      <c r="A391" t="s">
        <v>2457</v>
      </c>
      <c r="B391" t="s">
        <v>2458</v>
      </c>
      <c r="C391" t="s">
        <v>1608</v>
      </c>
      <c r="D391" t="s">
        <v>1610</v>
      </c>
      <c r="E391" s="2">
        <v>1</v>
      </c>
    </row>
    <row r="392" spans="1:5">
      <c r="A392" t="s">
        <v>2459</v>
      </c>
      <c r="B392" t="s">
        <v>2460</v>
      </c>
      <c r="C392" t="s">
        <v>2461</v>
      </c>
      <c r="D392" t="s">
        <v>1619</v>
      </c>
      <c r="E392" s="2">
        <v>1</v>
      </c>
    </row>
    <row r="393" spans="1:5">
      <c r="A393" t="s">
        <v>2462</v>
      </c>
      <c r="B393" t="s">
        <v>2463</v>
      </c>
      <c r="C393" t="s">
        <v>1730</v>
      </c>
      <c r="D393" t="s">
        <v>1607</v>
      </c>
      <c r="E393" s="2">
        <v>1</v>
      </c>
    </row>
    <row r="394" spans="1:5">
      <c r="A394" t="s">
        <v>2464</v>
      </c>
      <c r="B394" t="s">
        <v>2465</v>
      </c>
      <c r="C394" t="s">
        <v>1898</v>
      </c>
      <c r="D394" t="s">
        <v>1582</v>
      </c>
      <c r="E394" s="2">
        <v>1</v>
      </c>
    </row>
    <row r="395" spans="1:5">
      <c r="A395" t="s">
        <v>2466</v>
      </c>
      <c r="B395" t="s">
        <v>2467</v>
      </c>
      <c r="C395" t="s">
        <v>2468</v>
      </c>
      <c r="D395" t="s">
        <v>1585</v>
      </c>
      <c r="E395" s="2">
        <v>1</v>
      </c>
    </row>
    <row r="396" spans="1:5">
      <c r="A396" t="s">
        <v>2469</v>
      </c>
      <c r="B396" t="s">
        <v>2470</v>
      </c>
      <c r="C396" t="s">
        <v>2471</v>
      </c>
      <c r="D396" t="s">
        <v>1839</v>
      </c>
      <c r="E396" s="2">
        <v>1</v>
      </c>
    </row>
    <row r="397" spans="1:5">
      <c r="A397" t="s">
        <v>2472</v>
      </c>
      <c r="B397" t="s">
        <v>2473</v>
      </c>
      <c r="C397" t="s">
        <v>2335</v>
      </c>
      <c r="D397" t="s">
        <v>1654</v>
      </c>
      <c r="E397" s="2">
        <v>1</v>
      </c>
    </row>
    <row r="398" spans="1:5">
      <c r="A398" t="s">
        <v>2474</v>
      </c>
      <c r="B398" t="s">
        <v>2475</v>
      </c>
      <c r="C398" t="s">
        <v>1706</v>
      </c>
      <c r="D398" t="s">
        <v>1582</v>
      </c>
      <c r="E398" s="2">
        <v>1</v>
      </c>
    </row>
    <row r="399" spans="1:5">
      <c r="A399" t="s">
        <v>2476</v>
      </c>
      <c r="B399" t="s">
        <v>2477</v>
      </c>
      <c r="C399" t="s">
        <v>1621</v>
      </c>
      <c r="D399" t="s">
        <v>1619</v>
      </c>
      <c r="E399" s="2">
        <v>1</v>
      </c>
    </row>
    <row r="400" spans="1:5">
      <c r="A400" t="s">
        <v>2478</v>
      </c>
      <c r="B400" t="s">
        <v>2479</v>
      </c>
      <c r="C400" t="s">
        <v>2480</v>
      </c>
      <c r="D400" t="s">
        <v>1607</v>
      </c>
      <c r="E400" s="2">
        <v>1</v>
      </c>
    </row>
    <row r="401" spans="1:5">
      <c r="A401" t="s">
        <v>2481</v>
      </c>
      <c r="B401" t="s">
        <v>2482</v>
      </c>
      <c r="C401" t="s">
        <v>2483</v>
      </c>
      <c r="D401" t="s">
        <v>1839</v>
      </c>
      <c r="E401" s="2">
        <v>1</v>
      </c>
    </row>
    <row r="402" spans="1:5">
      <c r="A402" t="s">
        <v>2484</v>
      </c>
      <c r="B402" t="s">
        <v>2485</v>
      </c>
      <c r="C402" t="s">
        <v>2483</v>
      </c>
      <c r="D402" t="s">
        <v>1839</v>
      </c>
      <c r="E402" s="2">
        <v>1</v>
      </c>
    </row>
    <row r="403" spans="1:5">
      <c r="A403" t="s">
        <v>2486</v>
      </c>
      <c r="B403" t="s">
        <v>2487</v>
      </c>
      <c r="C403" t="s">
        <v>2488</v>
      </c>
      <c r="D403" t="s">
        <v>2489</v>
      </c>
      <c r="E403" s="2">
        <v>1</v>
      </c>
    </row>
    <row r="404" spans="1:5">
      <c r="A404" t="s">
        <v>1706</v>
      </c>
      <c r="B404" t="s">
        <v>2490</v>
      </c>
      <c r="C404" t="s">
        <v>1706</v>
      </c>
      <c r="D404" t="s">
        <v>1582</v>
      </c>
      <c r="E404" s="2">
        <v>1</v>
      </c>
    </row>
    <row r="405" spans="1:5">
      <c r="A405" t="s">
        <v>2491</v>
      </c>
      <c r="B405" t="s">
        <v>2492</v>
      </c>
      <c r="C405" t="s">
        <v>1700</v>
      </c>
      <c r="D405" t="s">
        <v>1638</v>
      </c>
      <c r="E405" s="2">
        <v>1</v>
      </c>
    </row>
    <row r="406" spans="1:5">
      <c r="A406" t="s">
        <v>2493</v>
      </c>
      <c r="B406" t="s">
        <v>2494</v>
      </c>
      <c r="C406" t="s">
        <v>1588</v>
      </c>
      <c r="D406" t="s">
        <v>1574</v>
      </c>
      <c r="E406" s="2">
        <v>1</v>
      </c>
    </row>
    <row r="407" spans="1:5">
      <c r="A407" t="s">
        <v>2495</v>
      </c>
      <c r="B407" t="s">
        <v>2496</v>
      </c>
      <c r="C407" t="s">
        <v>1795</v>
      </c>
      <c r="D407" t="s">
        <v>1574</v>
      </c>
      <c r="E407" s="2">
        <v>1</v>
      </c>
    </row>
    <row r="408" spans="1:5">
      <c r="A408" t="s">
        <v>2497</v>
      </c>
      <c r="B408" t="s">
        <v>2498</v>
      </c>
      <c r="C408" t="s">
        <v>2096</v>
      </c>
      <c r="D408" t="s">
        <v>1578</v>
      </c>
      <c r="E408" s="2">
        <v>1</v>
      </c>
    </row>
    <row r="409" spans="1:5">
      <c r="A409" t="s">
        <v>1815</v>
      </c>
      <c r="B409" t="s">
        <v>2499</v>
      </c>
      <c r="C409" t="s">
        <v>1815</v>
      </c>
      <c r="D409" t="s">
        <v>1582</v>
      </c>
      <c r="E409" s="2">
        <v>1</v>
      </c>
    </row>
    <row r="410" spans="1:5">
      <c r="A410" t="s">
        <v>2500</v>
      </c>
      <c r="B410" t="s">
        <v>2501</v>
      </c>
      <c r="C410" t="s">
        <v>2502</v>
      </c>
      <c r="D410" t="s">
        <v>1667</v>
      </c>
      <c r="E410" s="2">
        <v>1</v>
      </c>
    </row>
    <row r="411" spans="1:5">
      <c r="A411" t="s">
        <v>2503</v>
      </c>
      <c r="B411" t="s">
        <v>2504</v>
      </c>
      <c r="C411" t="s">
        <v>1815</v>
      </c>
      <c r="D411" t="s">
        <v>1582</v>
      </c>
      <c r="E411" s="2">
        <v>1</v>
      </c>
    </row>
    <row r="412" spans="1:5">
      <c r="A412" t="s">
        <v>2505</v>
      </c>
      <c r="B412" t="s">
        <v>2506</v>
      </c>
      <c r="C412" t="s">
        <v>1686</v>
      </c>
      <c r="D412" t="s">
        <v>1687</v>
      </c>
      <c r="E412" s="2">
        <v>1</v>
      </c>
    </row>
    <row r="413" spans="1:5">
      <c r="A413" t="s">
        <v>2507</v>
      </c>
      <c r="B413" t="s">
        <v>2508</v>
      </c>
      <c r="C413" t="s">
        <v>1637</v>
      </c>
      <c r="D413" t="s">
        <v>1638</v>
      </c>
      <c r="E413" s="2">
        <v>1</v>
      </c>
    </row>
    <row r="414" spans="1:5">
      <c r="A414" t="s">
        <v>2509</v>
      </c>
      <c r="B414" t="s">
        <v>2510</v>
      </c>
      <c r="C414" t="s">
        <v>2511</v>
      </c>
      <c r="D414" t="s">
        <v>1697</v>
      </c>
      <c r="E414" s="2">
        <v>1</v>
      </c>
    </row>
    <row r="415" spans="1:5">
      <c r="A415" t="s">
        <v>2512</v>
      </c>
      <c r="B415" t="s">
        <v>2513</v>
      </c>
      <c r="C415" t="s">
        <v>1591</v>
      </c>
      <c r="D415" t="s">
        <v>1578</v>
      </c>
      <c r="E415" s="2">
        <v>1</v>
      </c>
    </row>
    <row r="416" spans="1:5">
      <c r="A416" t="s">
        <v>2514</v>
      </c>
      <c r="B416" t="s">
        <v>2515</v>
      </c>
      <c r="C416" t="s">
        <v>1630</v>
      </c>
      <c r="D416" t="s">
        <v>1578</v>
      </c>
      <c r="E416" s="2">
        <v>1</v>
      </c>
    </row>
    <row r="417" spans="1:5">
      <c r="A417" t="s">
        <v>2516</v>
      </c>
      <c r="B417" t="s">
        <v>2517</v>
      </c>
      <c r="C417" t="s">
        <v>1630</v>
      </c>
      <c r="D417" t="s">
        <v>1578</v>
      </c>
      <c r="E417" s="2">
        <v>1</v>
      </c>
    </row>
    <row r="418" spans="1:5">
      <c r="A418" t="s">
        <v>2518</v>
      </c>
      <c r="B418" t="s">
        <v>2519</v>
      </c>
      <c r="C418" t="s">
        <v>2520</v>
      </c>
      <c r="D418" t="s">
        <v>1839</v>
      </c>
      <c r="E418" s="2">
        <v>1</v>
      </c>
    </row>
    <row r="419" spans="1:5">
      <c r="A419" t="s">
        <v>2521</v>
      </c>
      <c r="B419" t="s">
        <v>2522</v>
      </c>
      <c r="C419" t="s">
        <v>2523</v>
      </c>
      <c r="D419" t="s">
        <v>1607</v>
      </c>
      <c r="E419" s="2">
        <v>1</v>
      </c>
    </row>
    <row r="420" spans="1:5">
      <c r="A420" t="s">
        <v>2524</v>
      </c>
      <c r="B420" t="s">
        <v>2525</v>
      </c>
      <c r="C420" t="s">
        <v>1668</v>
      </c>
      <c r="D420" t="s">
        <v>1638</v>
      </c>
      <c r="E420" s="2">
        <v>1</v>
      </c>
    </row>
    <row r="421" spans="1:5">
      <c r="A421" t="s">
        <v>2526</v>
      </c>
      <c r="B421" t="s">
        <v>2527</v>
      </c>
      <c r="C421" t="s">
        <v>2528</v>
      </c>
      <c r="D421" t="s">
        <v>1953</v>
      </c>
      <c r="E421" s="2">
        <v>1</v>
      </c>
    </row>
    <row r="422" spans="1:5">
      <c r="A422" t="s">
        <v>2529</v>
      </c>
      <c r="B422" t="s">
        <v>2530</v>
      </c>
      <c r="C422" t="s">
        <v>2531</v>
      </c>
      <c r="D422" t="s">
        <v>1839</v>
      </c>
      <c r="E422" s="2">
        <v>1</v>
      </c>
    </row>
    <row r="423" spans="1:5">
      <c r="A423" t="s">
        <v>2532</v>
      </c>
      <c r="B423" t="s">
        <v>2533</v>
      </c>
      <c r="C423" t="s">
        <v>2532</v>
      </c>
      <c r="D423" t="s">
        <v>1578</v>
      </c>
      <c r="E423" s="2">
        <v>1</v>
      </c>
    </row>
    <row r="424" spans="1:5">
      <c r="A424" t="s">
        <v>2534</v>
      </c>
      <c r="B424" t="s">
        <v>2535</v>
      </c>
      <c r="C424" t="s">
        <v>1757</v>
      </c>
      <c r="D424" t="s">
        <v>1697</v>
      </c>
      <c r="E424" s="2">
        <v>1</v>
      </c>
    </row>
    <row r="425" spans="1:5">
      <c r="A425" t="s">
        <v>1906</v>
      </c>
      <c r="B425" t="s">
        <v>2536</v>
      </c>
      <c r="C425" t="s">
        <v>1906</v>
      </c>
      <c r="D425" t="s">
        <v>1585</v>
      </c>
      <c r="E425" s="2">
        <v>1</v>
      </c>
    </row>
    <row r="426" spans="1:5">
      <c r="A426" t="s">
        <v>2537</v>
      </c>
      <c r="B426" t="s">
        <v>2538</v>
      </c>
      <c r="C426" t="s">
        <v>1969</v>
      </c>
      <c r="D426" t="s">
        <v>1585</v>
      </c>
      <c r="E426" s="2">
        <v>1</v>
      </c>
    </row>
    <row r="427" spans="1:5">
      <c r="A427" t="s">
        <v>2539</v>
      </c>
      <c r="B427" t="s">
        <v>2540</v>
      </c>
      <c r="C427" t="s">
        <v>1909</v>
      </c>
      <c r="D427" t="s">
        <v>1610</v>
      </c>
      <c r="E427" s="2">
        <v>1</v>
      </c>
    </row>
    <row r="428" spans="1:5">
      <c r="A428" t="s">
        <v>2541</v>
      </c>
      <c r="B428" t="s">
        <v>2542</v>
      </c>
      <c r="C428" t="s">
        <v>2541</v>
      </c>
      <c r="D428" t="s">
        <v>1619</v>
      </c>
      <c r="E428" s="2">
        <v>1</v>
      </c>
    </row>
    <row r="429" spans="1:5">
      <c r="A429" t="s">
        <v>2543</v>
      </c>
      <c r="B429" t="s">
        <v>2544</v>
      </c>
      <c r="C429" t="s">
        <v>2133</v>
      </c>
      <c r="D429" t="s">
        <v>1839</v>
      </c>
      <c r="E429" s="2">
        <v>1</v>
      </c>
    </row>
    <row r="430" spans="1:5">
      <c r="A430" t="s">
        <v>2545</v>
      </c>
      <c r="B430" t="s">
        <v>2546</v>
      </c>
      <c r="C430" t="s">
        <v>1833</v>
      </c>
      <c r="D430" t="s">
        <v>1578</v>
      </c>
      <c r="E430" s="2">
        <v>1</v>
      </c>
    </row>
    <row r="431" spans="1:5">
      <c r="A431" t="s">
        <v>2547</v>
      </c>
      <c r="B431" t="s">
        <v>2548</v>
      </c>
      <c r="C431" t="s">
        <v>1627</v>
      </c>
      <c r="D431" t="s">
        <v>1578</v>
      </c>
      <c r="E431" s="2">
        <v>1</v>
      </c>
    </row>
    <row r="432" spans="1:5">
      <c r="A432" t="s">
        <v>2549</v>
      </c>
      <c r="B432" t="s">
        <v>2550</v>
      </c>
      <c r="C432" t="s">
        <v>1770</v>
      </c>
      <c r="D432" t="s">
        <v>1578</v>
      </c>
      <c r="E432" s="2">
        <v>1</v>
      </c>
    </row>
    <row r="433" spans="1:5">
      <c r="A433" t="s">
        <v>2551</v>
      </c>
      <c r="B433" t="s">
        <v>2552</v>
      </c>
      <c r="C433" t="s">
        <v>1770</v>
      </c>
      <c r="D433" t="s">
        <v>1578</v>
      </c>
      <c r="E433" s="2">
        <v>1</v>
      </c>
    </row>
    <row r="434" spans="1:5">
      <c r="A434" t="s">
        <v>2553</v>
      </c>
      <c r="B434" t="s">
        <v>1601</v>
      </c>
      <c r="C434" t="s">
        <v>1762</v>
      </c>
      <c r="D434" t="s">
        <v>1578</v>
      </c>
      <c r="E434" s="2">
        <v>1</v>
      </c>
    </row>
    <row r="435" spans="1:5">
      <c r="A435" t="s">
        <v>2554</v>
      </c>
      <c r="B435" t="s">
        <v>2555</v>
      </c>
      <c r="C435" t="s">
        <v>1577</v>
      </c>
      <c r="D435" t="s">
        <v>1578</v>
      </c>
      <c r="E435" s="2">
        <v>1</v>
      </c>
    </row>
    <row r="436" spans="1:5">
      <c r="A436" t="s">
        <v>2556</v>
      </c>
      <c r="B436" t="s">
        <v>2557</v>
      </c>
      <c r="C436" t="s">
        <v>2558</v>
      </c>
      <c r="D436" t="s">
        <v>1571</v>
      </c>
      <c r="E436" s="2">
        <v>1</v>
      </c>
    </row>
    <row r="437" spans="1:5">
      <c r="A437" t="s">
        <v>2272</v>
      </c>
      <c r="B437" t="s">
        <v>2559</v>
      </c>
      <c r="C437" t="s">
        <v>2272</v>
      </c>
      <c r="D437" t="s">
        <v>1578</v>
      </c>
      <c r="E437" s="2">
        <v>1</v>
      </c>
    </row>
    <row r="438" spans="1:5">
      <c r="A438" t="s">
        <v>2560</v>
      </c>
      <c r="B438" t="s">
        <v>2561</v>
      </c>
      <c r="C438" t="s">
        <v>880</v>
      </c>
      <c r="D438" t="s">
        <v>880</v>
      </c>
      <c r="E438" s="2">
        <v>1</v>
      </c>
    </row>
    <row r="439" spans="1:5">
      <c r="A439" t="s">
        <v>2562</v>
      </c>
      <c r="B439" t="s">
        <v>1835</v>
      </c>
      <c r="C439" t="s">
        <v>1834</v>
      </c>
      <c r="D439" t="s">
        <v>1638</v>
      </c>
      <c r="E439" s="2">
        <v>1</v>
      </c>
    </row>
    <row r="440" spans="1:5">
      <c r="A440" t="s">
        <v>2563</v>
      </c>
      <c r="B440" t="s">
        <v>2564</v>
      </c>
      <c r="C440" t="s">
        <v>1668</v>
      </c>
      <c r="D440" t="s">
        <v>1638</v>
      </c>
      <c r="E440" s="2">
        <v>1</v>
      </c>
    </row>
    <row r="441" spans="1:5">
      <c r="A441" t="s">
        <v>2565</v>
      </c>
      <c r="B441" t="s">
        <v>2566</v>
      </c>
      <c r="C441" t="s">
        <v>2567</v>
      </c>
      <c r="D441" t="s">
        <v>1660</v>
      </c>
      <c r="E441" s="2">
        <v>1</v>
      </c>
    </row>
    <row r="442" spans="1:5">
      <c r="A442" t="s">
        <v>2568</v>
      </c>
      <c r="B442" t="s">
        <v>2569</v>
      </c>
      <c r="C442" t="s">
        <v>1588</v>
      </c>
      <c r="D442" t="s">
        <v>1574</v>
      </c>
      <c r="E442" s="2">
        <v>1</v>
      </c>
    </row>
    <row r="443" spans="1:5">
      <c r="A443" t="s">
        <v>2570</v>
      </c>
      <c r="B443" t="s">
        <v>2571</v>
      </c>
      <c r="C443" t="s">
        <v>1788</v>
      </c>
      <c r="D443" t="s">
        <v>1578</v>
      </c>
      <c r="E443" s="2">
        <v>1</v>
      </c>
    </row>
    <row r="444" spans="1:5">
      <c r="A444" t="s">
        <v>2572</v>
      </c>
      <c r="B444" t="s">
        <v>2573</v>
      </c>
      <c r="C444" t="s">
        <v>1591</v>
      </c>
      <c r="D444" t="s">
        <v>1578</v>
      </c>
      <c r="E444" s="2">
        <v>1</v>
      </c>
    </row>
    <row r="445" spans="1:5">
      <c r="A445" t="s">
        <v>2574</v>
      </c>
      <c r="B445" t="s">
        <v>2575</v>
      </c>
      <c r="C445" t="s">
        <v>2576</v>
      </c>
      <c r="D445" t="s">
        <v>1574</v>
      </c>
      <c r="E445" s="2">
        <v>1</v>
      </c>
    </row>
    <row r="446" spans="1:5">
      <c r="A446" t="s">
        <v>2577</v>
      </c>
      <c r="B446" t="s">
        <v>2578</v>
      </c>
      <c r="C446" t="s">
        <v>2579</v>
      </c>
      <c r="D446" t="s">
        <v>1850</v>
      </c>
      <c r="E446" s="2">
        <v>1</v>
      </c>
    </row>
    <row r="447" spans="1:5">
      <c r="A447" t="s">
        <v>2580</v>
      </c>
      <c r="B447" t="s">
        <v>2581</v>
      </c>
      <c r="C447" t="s">
        <v>880</v>
      </c>
      <c r="D447" t="s">
        <v>880</v>
      </c>
      <c r="E447" s="2">
        <v>1</v>
      </c>
    </row>
    <row r="448" spans="1:5">
      <c r="A448" t="s">
        <v>2582</v>
      </c>
      <c r="B448" t="s">
        <v>2583</v>
      </c>
      <c r="C448" t="s">
        <v>2584</v>
      </c>
      <c r="D448" t="s">
        <v>1585</v>
      </c>
      <c r="E448" s="2">
        <v>1</v>
      </c>
    </row>
    <row r="449" spans="1:5">
      <c r="A449" t="s">
        <v>2585</v>
      </c>
      <c r="B449" t="s">
        <v>2586</v>
      </c>
      <c r="C449" t="s">
        <v>2587</v>
      </c>
      <c r="D449" t="s">
        <v>1619</v>
      </c>
      <c r="E449" s="2">
        <v>1</v>
      </c>
    </row>
    <row r="450" spans="1:5">
      <c r="A450" t="s">
        <v>2584</v>
      </c>
      <c r="B450" t="s">
        <v>2588</v>
      </c>
      <c r="C450" t="s">
        <v>2584</v>
      </c>
      <c r="D450" t="s">
        <v>1585</v>
      </c>
      <c r="E450" s="2">
        <v>1</v>
      </c>
    </row>
    <row r="451" spans="1:5">
      <c r="A451" t="s">
        <v>2589</v>
      </c>
      <c r="B451" t="s">
        <v>2590</v>
      </c>
      <c r="C451" t="s">
        <v>2591</v>
      </c>
      <c r="D451" t="s">
        <v>1597</v>
      </c>
      <c r="E451" s="2">
        <v>1</v>
      </c>
    </row>
    <row r="452" spans="1:5">
      <c r="A452" t="s">
        <v>2592</v>
      </c>
      <c r="B452" t="s">
        <v>2593</v>
      </c>
      <c r="C452" t="s">
        <v>1633</v>
      </c>
      <c r="D452" t="s">
        <v>1585</v>
      </c>
      <c r="E452" s="2">
        <v>1</v>
      </c>
    </row>
    <row r="453" spans="1:5">
      <c r="A453" t="s">
        <v>2594</v>
      </c>
      <c r="B453" t="s">
        <v>2595</v>
      </c>
      <c r="C453" t="s">
        <v>2594</v>
      </c>
      <c r="D453" t="s">
        <v>1667</v>
      </c>
      <c r="E453" s="2">
        <v>1</v>
      </c>
    </row>
    <row r="454" spans="1:5">
      <c r="A454" t="s">
        <v>2596</v>
      </c>
      <c r="B454" t="s">
        <v>2597</v>
      </c>
      <c r="C454" t="s">
        <v>2102</v>
      </c>
      <c r="D454" t="s">
        <v>2103</v>
      </c>
      <c r="E454" s="2">
        <v>1</v>
      </c>
    </row>
    <row r="455" spans="1:5">
      <c r="A455" t="s">
        <v>2598</v>
      </c>
      <c r="B455" t="s">
        <v>2599</v>
      </c>
      <c r="C455" t="s">
        <v>2598</v>
      </c>
      <c r="D455" t="s">
        <v>1585</v>
      </c>
      <c r="E455" s="2">
        <v>1</v>
      </c>
    </row>
    <row r="456" spans="1:5">
      <c r="A456" t="s">
        <v>2600</v>
      </c>
      <c r="B456" t="s">
        <v>2601</v>
      </c>
      <c r="C456" t="s">
        <v>1630</v>
      </c>
      <c r="D456" t="s">
        <v>1578</v>
      </c>
      <c r="E456" s="2">
        <v>1</v>
      </c>
    </row>
    <row r="457" spans="1:5">
      <c r="A457" t="s">
        <v>2602</v>
      </c>
      <c r="B457" t="s">
        <v>2603</v>
      </c>
      <c r="C457" t="s">
        <v>1853</v>
      </c>
      <c r="D457" t="s">
        <v>1578</v>
      </c>
      <c r="E457" s="2">
        <v>1</v>
      </c>
    </row>
    <row r="458" spans="1:5">
      <c r="A458" t="s">
        <v>2604</v>
      </c>
      <c r="B458" t="s">
        <v>2605</v>
      </c>
      <c r="C458" t="s">
        <v>2096</v>
      </c>
      <c r="D458" t="s">
        <v>1578</v>
      </c>
      <c r="E458" s="2">
        <v>1</v>
      </c>
    </row>
    <row r="459" spans="1:5">
      <c r="A459" t="s">
        <v>2606</v>
      </c>
      <c r="B459" t="s">
        <v>2607</v>
      </c>
      <c r="C459" t="s">
        <v>880</v>
      </c>
      <c r="D459" t="s">
        <v>880</v>
      </c>
      <c r="E459" s="2">
        <v>1</v>
      </c>
    </row>
    <row r="460" spans="1:5">
      <c r="A460" t="s">
        <v>2608</v>
      </c>
      <c r="B460" t="s">
        <v>2609</v>
      </c>
      <c r="C460" t="s">
        <v>2295</v>
      </c>
      <c r="D460" t="s">
        <v>1839</v>
      </c>
      <c r="E460" s="2">
        <v>1</v>
      </c>
    </row>
    <row r="461" spans="1:5">
      <c r="A461" t="s">
        <v>2610</v>
      </c>
      <c r="B461" t="s">
        <v>2611</v>
      </c>
      <c r="C461" t="s">
        <v>1805</v>
      </c>
      <c r="D461" t="s">
        <v>1578</v>
      </c>
      <c r="E461" s="2">
        <v>1</v>
      </c>
    </row>
    <row r="462" spans="1:5">
      <c r="A462" t="s">
        <v>2612</v>
      </c>
      <c r="B462" t="s">
        <v>2613</v>
      </c>
      <c r="C462" t="s">
        <v>2614</v>
      </c>
      <c r="D462" t="s">
        <v>2015</v>
      </c>
      <c r="E462" s="2">
        <v>1</v>
      </c>
    </row>
    <row r="463" spans="1:5">
      <c r="A463" t="s">
        <v>2615</v>
      </c>
      <c r="B463" t="s">
        <v>2616</v>
      </c>
      <c r="C463" t="s">
        <v>1856</v>
      </c>
      <c r="D463" t="s">
        <v>1585</v>
      </c>
      <c r="E463" s="2">
        <v>1</v>
      </c>
    </row>
    <row r="464" spans="1:5">
      <c r="A464" t="s">
        <v>2617</v>
      </c>
      <c r="B464" t="s">
        <v>2618</v>
      </c>
      <c r="C464" t="s">
        <v>1719</v>
      </c>
      <c r="D464" t="s">
        <v>1610</v>
      </c>
      <c r="E464" s="2">
        <v>1</v>
      </c>
    </row>
    <row r="465" spans="1:5">
      <c r="A465" t="s">
        <v>2619</v>
      </c>
      <c r="B465" t="s">
        <v>2620</v>
      </c>
      <c r="C465" t="s">
        <v>2621</v>
      </c>
      <c r="D465" t="s">
        <v>1610</v>
      </c>
      <c r="E465" s="2">
        <v>1</v>
      </c>
    </row>
    <row r="466" spans="1:5">
      <c r="A466" t="s">
        <v>2622</v>
      </c>
      <c r="B466" t="s">
        <v>2623</v>
      </c>
      <c r="C466" t="s">
        <v>2624</v>
      </c>
      <c r="D466" t="s">
        <v>1607</v>
      </c>
      <c r="E466" s="2">
        <v>1</v>
      </c>
    </row>
    <row r="467" spans="1:5">
      <c r="A467" t="s">
        <v>2625</v>
      </c>
      <c r="B467" t="s">
        <v>2626</v>
      </c>
      <c r="C467" t="s">
        <v>2624</v>
      </c>
      <c r="D467" t="s">
        <v>1607</v>
      </c>
      <c r="E467" s="2">
        <v>1</v>
      </c>
    </row>
    <row r="468" spans="1:5">
      <c r="A468" t="s">
        <v>2627</v>
      </c>
      <c r="B468" t="s">
        <v>2628</v>
      </c>
      <c r="C468" t="s">
        <v>2624</v>
      </c>
      <c r="D468" t="s">
        <v>1607</v>
      </c>
      <c r="E468" s="2">
        <v>1</v>
      </c>
    </row>
    <row r="469" spans="1:5">
      <c r="A469" t="s">
        <v>2629</v>
      </c>
      <c r="B469" t="s">
        <v>2630</v>
      </c>
      <c r="C469" t="s">
        <v>2629</v>
      </c>
      <c r="D469" t="s">
        <v>2015</v>
      </c>
      <c r="E469" s="2">
        <v>1</v>
      </c>
    </row>
    <row r="470" spans="1:5">
      <c r="A470" t="s">
        <v>2631</v>
      </c>
      <c r="B470" t="s">
        <v>2632</v>
      </c>
      <c r="C470" t="s">
        <v>2541</v>
      </c>
      <c r="D470" t="s">
        <v>1619</v>
      </c>
      <c r="E470" s="2">
        <v>1</v>
      </c>
    </row>
    <row r="471" spans="1:5">
      <c r="A471" t="s">
        <v>2633</v>
      </c>
      <c r="B471" t="s">
        <v>2634</v>
      </c>
      <c r="C471" t="s">
        <v>2091</v>
      </c>
      <c r="D471" t="s">
        <v>1839</v>
      </c>
      <c r="E471" s="2">
        <v>1</v>
      </c>
    </row>
    <row r="472" spans="1:5">
      <c r="A472" t="s">
        <v>2635</v>
      </c>
      <c r="B472" t="s">
        <v>2636</v>
      </c>
      <c r="C472" t="s">
        <v>2637</v>
      </c>
      <c r="D472" t="s">
        <v>1839</v>
      </c>
      <c r="E472" s="2">
        <v>1</v>
      </c>
    </row>
    <row r="473" spans="1:5">
      <c r="A473" t="s">
        <v>2638</v>
      </c>
      <c r="B473" t="s">
        <v>2639</v>
      </c>
      <c r="C473" t="s">
        <v>1653</v>
      </c>
      <c r="D473" t="s">
        <v>1654</v>
      </c>
      <c r="E473" s="2">
        <v>1</v>
      </c>
    </row>
    <row r="474" spans="1:5">
      <c r="A474" t="s">
        <v>2640</v>
      </c>
      <c r="B474" t="s">
        <v>2641</v>
      </c>
      <c r="C474" t="s">
        <v>1783</v>
      </c>
      <c r="D474" t="s">
        <v>1619</v>
      </c>
      <c r="E474" s="2">
        <v>1</v>
      </c>
    </row>
    <row r="475" spans="1:5">
      <c r="A475" t="s">
        <v>2642</v>
      </c>
      <c r="B475" t="s">
        <v>2643</v>
      </c>
      <c r="C475" t="s">
        <v>2644</v>
      </c>
      <c r="D475" t="s">
        <v>1585</v>
      </c>
      <c r="E475" s="2">
        <v>1</v>
      </c>
    </row>
    <row r="476" spans="1:5">
      <c r="A476" t="s">
        <v>2645</v>
      </c>
      <c r="B476" t="s">
        <v>1672</v>
      </c>
      <c r="C476" t="s">
        <v>2088</v>
      </c>
      <c r="D476" t="s">
        <v>1619</v>
      </c>
      <c r="E476" s="2">
        <v>1</v>
      </c>
    </row>
    <row r="477" spans="1:5">
      <c r="A477" t="s">
        <v>2646</v>
      </c>
      <c r="B477" t="s">
        <v>2647</v>
      </c>
      <c r="C477" t="s">
        <v>2088</v>
      </c>
      <c r="D477" t="s">
        <v>1619</v>
      </c>
      <c r="E477" s="2">
        <v>1</v>
      </c>
    </row>
    <row r="478" spans="1:5">
      <c r="A478" t="s">
        <v>2648</v>
      </c>
      <c r="B478" t="s">
        <v>2649</v>
      </c>
      <c r="C478" t="s">
        <v>1621</v>
      </c>
      <c r="D478" t="s">
        <v>1619</v>
      </c>
      <c r="E478" s="2">
        <v>1</v>
      </c>
    </row>
    <row r="479" spans="1:5">
      <c r="A479" t="s">
        <v>2650</v>
      </c>
      <c r="B479" t="s">
        <v>2651</v>
      </c>
      <c r="C479" t="s">
        <v>880</v>
      </c>
      <c r="D479" t="s">
        <v>880</v>
      </c>
      <c r="E479" s="2">
        <v>1</v>
      </c>
    </row>
    <row r="480" spans="1:5">
      <c r="A480" t="s">
        <v>2652</v>
      </c>
      <c r="B480" t="s">
        <v>2653</v>
      </c>
      <c r="C480" t="s">
        <v>2283</v>
      </c>
      <c r="D480" t="s">
        <v>1571</v>
      </c>
      <c r="E480" s="2">
        <v>1</v>
      </c>
    </row>
    <row r="481" spans="1:5">
      <c r="A481" t="s">
        <v>2654</v>
      </c>
      <c r="B481" t="s">
        <v>2655</v>
      </c>
      <c r="C481" t="s">
        <v>2110</v>
      </c>
      <c r="D481" t="s">
        <v>1638</v>
      </c>
      <c r="E481" s="2">
        <v>1</v>
      </c>
    </row>
    <row r="482" spans="1:5">
      <c r="A482" t="s">
        <v>2656</v>
      </c>
      <c r="B482" t="s">
        <v>2657</v>
      </c>
      <c r="C482" t="s">
        <v>1745</v>
      </c>
      <c r="D482" t="s">
        <v>1638</v>
      </c>
      <c r="E482" s="2">
        <v>1</v>
      </c>
    </row>
    <row r="483" spans="1:5">
      <c r="A483" t="s">
        <v>2658</v>
      </c>
      <c r="B483" t="s">
        <v>2659</v>
      </c>
      <c r="C483" t="s">
        <v>880</v>
      </c>
      <c r="D483" t="s">
        <v>880</v>
      </c>
      <c r="E483" s="2">
        <v>1</v>
      </c>
    </row>
    <row r="484" spans="1:5">
      <c r="A484" t="s">
        <v>2660</v>
      </c>
      <c r="B484" t="s">
        <v>2661</v>
      </c>
      <c r="C484" t="s">
        <v>2313</v>
      </c>
      <c r="D484" t="s">
        <v>1839</v>
      </c>
      <c r="E484" s="2">
        <v>1</v>
      </c>
    </row>
    <row r="485" spans="1:5">
      <c r="A485" t="s">
        <v>2662</v>
      </c>
      <c r="B485" t="s">
        <v>2663</v>
      </c>
      <c r="C485" t="s">
        <v>2644</v>
      </c>
      <c r="D485" t="s">
        <v>1585</v>
      </c>
      <c r="E485" s="2">
        <v>1</v>
      </c>
    </row>
    <row r="486" spans="1:5">
      <c r="A486" t="s">
        <v>2664</v>
      </c>
      <c r="B486" t="s">
        <v>2665</v>
      </c>
      <c r="C486" t="s">
        <v>1909</v>
      </c>
      <c r="D486" t="s">
        <v>1610</v>
      </c>
      <c r="E486" s="2">
        <v>1</v>
      </c>
    </row>
    <row r="487" spans="1:5">
      <c r="A487" t="s">
        <v>2666</v>
      </c>
      <c r="B487" t="s">
        <v>1601</v>
      </c>
      <c r="C487" t="s">
        <v>880</v>
      </c>
      <c r="D487" t="s">
        <v>880</v>
      </c>
      <c r="E487" s="2">
        <v>1</v>
      </c>
    </row>
    <row r="488" spans="1:5">
      <c r="A488" t="s">
        <v>2667</v>
      </c>
      <c r="B488" t="s">
        <v>2668</v>
      </c>
      <c r="C488" t="s">
        <v>2669</v>
      </c>
      <c r="D488" t="s">
        <v>2670</v>
      </c>
      <c r="E488" s="2">
        <v>1</v>
      </c>
    </row>
    <row r="489" spans="1:5">
      <c r="A489" t="s">
        <v>1666</v>
      </c>
      <c r="B489" t="s">
        <v>2671</v>
      </c>
      <c r="C489" t="s">
        <v>1666</v>
      </c>
      <c r="D489" t="s">
        <v>1667</v>
      </c>
      <c r="E489" s="2">
        <v>1</v>
      </c>
    </row>
    <row r="490" spans="1:5">
      <c r="A490" t="s">
        <v>2672</v>
      </c>
      <c r="B490" t="s">
        <v>2673</v>
      </c>
      <c r="C490" t="s">
        <v>2313</v>
      </c>
      <c r="D490" t="s">
        <v>1839</v>
      </c>
      <c r="E490" s="2">
        <v>1</v>
      </c>
    </row>
    <row r="491" spans="1:5">
      <c r="A491" t="s">
        <v>2674</v>
      </c>
      <c r="B491" t="s">
        <v>2675</v>
      </c>
      <c r="C491" t="s">
        <v>2313</v>
      </c>
      <c r="D491" t="s">
        <v>1839</v>
      </c>
      <c r="E491" s="2">
        <v>1</v>
      </c>
    </row>
    <row r="492" spans="1:5">
      <c r="A492" t="s">
        <v>2676</v>
      </c>
      <c r="B492" t="s">
        <v>2677</v>
      </c>
      <c r="C492" t="s">
        <v>2313</v>
      </c>
      <c r="D492" t="s">
        <v>1839</v>
      </c>
      <c r="E492" s="2">
        <v>1</v>
      </c>
    </row>
    <row r="493" spans="1:5">
      <c r="A493" t="s">
        <v>2678</v>
      </c>
      <c r="B493" t="s">
        <v>2679</v>
      </c>
      <c r="C493" t="s">
        <v>2680</v>
      </c>
      <c r="D493" t="s">
        <v>1839</v>
      </c>
      <c r="E493" s="2">
        <v>1</v>
      </c>
    </row>
    <row r="494" spans="1:5">
      <c r="A494" t="s">
        <v>2681</v>
      </c>
      <c r="B494" t="s">
        <v>2682</v>
      </c>
      <c r="C494" t="s">
        <v>880</v>
      </c>
      <c r="D494" t="s">
        <v>880</v>
      </c>
      <c r="E494" s="2">
        <v>1</v>
      </c>
    </row>
    <row r="495" spans="1:5">
      <c r="A495" t="s">
        <v>2683</v>
      </c>
      <c r="B495" t="s">
        <v>2684</v>
      </c>
      <c r="C495" t="s">
        <v>2139</v>
      </c>
      <c r="D495" t="s">
        <v>1582</v>
      </c>
      <c r="E495" s="2">
        <v>1</v>
      </c>
    </row>
    <row r="496" spans="1:5">
      <c r="A496" t="s">
        <v>2685</v>
      </c>
      <c r="B496" t="s">
        <v>2686</v>
      </c>
      <c r="C496" t="s">
        <v>2687</v>
      </c>
      <c r="D496" t="s">
        <v>1654</v>
      </c>
      <c r="E496" s="2">
        <v>1</v>
      </c>
    </row>
    <row r="497" spans="1:5">
      <c r="A497" t="s">
        <v>2688</v>
      </c>
      <c r="B497" t="s">
        <v>2689</v>
      </c>
      <c r="C497" t="s">
        <v>2690</v>
      </c>
      <c r="D497" t="s">
        <v>1610</v>
      </c>
      <c r="E497" s="2">
        <v>1</v>
      </c>
    </row>
    <row r="498" spans="1:5">
      <c r="A498" t="s">
        <v>2691</v>
      </c>
      <c r="B498" t="s">
        <v>2692</v>
      </c>
      <c r="C498" t="s">
        <v>2621</v>
      </c>
      <c r="D498" t="s">
        <v>1610</v>
      </c>
      <c r="E498" s="2">
        <v>1</v>
      </c>
    </row>
    <row r="499" spans="1:5">
      <c r="A499" t="s">
        <v>2693</v>
      </c>
      <c r="B499" t="s">
        <v>2694</v>
      </c>
      <c r="C499" t="s">
        <v>1788</v>
      </c>
      <c r="D499" t="s">
        <v>1578</v>
      </c>
      <c r="E499" s="2">
        <v>1</v>
      </c>
    </row>
    <row r="500" spans="1:5">
      <c r="A500" t="s">
        <v>2695</v>
      </c>
      <c r="B500" t="s">
        <v>2696</v>
      </c>
      <c r="C500" t="s">
        <v>1788</v>
      </c>
      <c r="D500" t="s">
        <v>1578</v>
      </c>
      <c r="E500" s="2">
        <v>1</v>
      </c>
    </row>
    <row r="501" spans="1:5">
      <c r="A501" t="s">
        <v>2697</v>
      </c>
      <c r="B501" t="s">
        <v>2698</v>
      </c>
      <c r="C501" t="s">
        <v>2136</v>
      </c>
      <c r="D501" t="s">
        <v>1638</v>
      </c>
      <c r="E501" s="2">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Filters</vt:lpstr>
      <vt:lpstr>Report1_Data</vt:lpstr>
      <vt:lpstr>Report2_Data</vt:lpstr>
      <vt:lpstr>Report2_Barchart</vt:lpstr>
      <vt:lpstr>Report3_Data</vt:lpstr>
      <vt:lpstr>Report4_Data</vt:lpstr>
      <vt:lpstr>Report4_Barchart</vt:lpstr>
      <vt:lpstr>Report5_Data</vt:lpstr>
      <vt:lpstr>Report6_Data_specialized</vt:lpstr>
      <vt:lpstr>Report6_Barchart_specialized</vt:lpstr>
      <vt:lpstr>Report6_Data_baseline</vt:lpstr>
      <vt:lpstr>Report6_Barchart_baseline</vt:lpstr>
      <vt:lpstr>Report6_Data_software</vt:lpstr>
      <vt:lpstr>Report6_Barchart_software</vt:lpstr>
      <vt:lpstr>Report7_Data</vt:lpstr>
      <vt:lpstr>Report7_Linechart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Niederhofer, Vicki</dc:creator>
  <cp:lastModifiedBy>Jamie Corda Hadjaoui</cp:lastModifiedBy>
  <dcterms:created xsi:type="dcterms:W3CDTF">2022-01-21T19:04:37Z</dcterms:created>
  <dcterms:modified xsi:type="dcterms:W3CDTF">2022-01-27T17:24:15Z</dcterms:modified>
</cp:coreProperties>
</file>